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GSFS01\server_agencija\RES\2. IT_RES\IzmjeneIzvjestaji\"/>
    </mc:Choice>
  </mc:AlternateContent>
  <xr:revisionPtr revIDLastSave="0" documentId="13_ncr:1_{42D56081-EEB8-4399-945E-3569606DADB9}" xr6:coauthVersionLast="47" xr6:coauthVersionMax="47" xr10:uidLastSave="{00000000-0000-0000-0000-000000000000}"/>
  <bookViews>
    <workbookView xWindow="28680" yWindow="-795" windowWidth="29040" windowHeight="15720" xr2:uid="{56776C27-37C1-4FDF-9507-D6A3DD2DD119}"/>
  </bookViews>
  <sheets>
    <sheet name="Validacije 23022026" sheetId="7" r:id="rId1"/>
    <sheet name="Validacije 05092023" sheetId="5" r:id="rId2"/>
    <sheet name="Validacije 02072019" sheetId="6" r:id="rId3"/>
  </sheets>
  <definedNames>
    <definedName name="_xlnm._FilterDatabase" localSheetId="2" hidden="1">'Validacije 02072019'!$A$1:$H$85</definedName>
    <definedName name="_xlnm._FilterDatabase" localSheetId="1" hidden="1">'Validacije 05092023'!$A$1:$H$113</definedName>
    <definedName name="_xlnm._FilterDatabase" localSheetId="0" hidden="1">'Validacije 23022026'!$A$1:$H$117</definedName>
    <definedName name="LATESTRULESFORREF">#REF!</definedName>
    <definedName name="POTENTIALCHANGES">#REF!</definedName>
    <definedName name="POTENTIALFORMULAE">#REF!</definedName>
    <definedName name="_xlnm.Print_Titles" localSheetId="2">'Validacije 02072019'!$1:$1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<sst xmlns="http://schemas.openxmlformats.org/spreadsheetml/2006/main" count="1656" uniqueCount="347">
  <si>
    <t>Ознака</t>
  </si>
  <si>
    <t>T1</t>
  </si>
  <si>
    <t>T2</t>
  </si>
  <si>
    <t>T3</t>
  </si>
  <si>
    <t>Ред</t>
  </si>
  <si>
    <t>Колона</t>
  </si>
  <si>
    <t>Лист</t>
  </si>
  <si>
    <t>Правило</t>
  </si>
  <si>
    <t>v6308_u</t>
  </si>
  <si>
    <t>Z 01.00</t>
  </si>
  <si>
    <t/>
  </si>
  <si>
    <t>{Z 01.00, c0020} је идентификатор реда и мора бити јединствен за сваки ред у табели</t>
  </si>
  <si>
    <t>v6309_u</t>
  </si>
  <si>
    <t>Z 04.00</t>
  </si>
  <si>
    <t>{Z 04.00, c0020 и c0040 и c0050} је сложени идентификатор реда и мора бити јединствен за сваки ред у табели</t>
  </si>
  <si>
    <t>v6310_u</t>
  </si>
  <si>
    <t>Z 05.01</t>
  </si>
  <si>
    <t>{Z 05.01, c0020 и c0060} је сложени идентификатор реда и мора бити јединствен за сваки ред у табели</t>
  </si>
  <si>
    <t>v6311_u</t>
  </si>
  <si>
    <t>Z 05.02</t>
  </si>
  <si>
    <t>v6312_u</t>
  </si>
  <si>
    <t>Z 06.00</t>
  </si>
  <si>
    <t>{Z 06.00, c0020} је идентификатор реда и мора бити јединствен за сваки ред у табели</t>
  </si>
  <si>
    <t>v6313_u</t>
  </si>
  <si>
    <t>Z 07.02</t>
  </si>
  <si>
    <t>{Z 07.02, c0020 и c0040} је сложени идентификатор реда и мора бити јединствен за сваки ред у табели</t>
  </si>
  <si>
    <t>v6314_u</t>
  </si>
  <si>
    <t>Z 07.03</t>
  </si>
  <si>
    <t>{Z 07.03, c0020 и c0050}  је сложени идентификатор реда и мора бити јединствен за сваки ред у табели</t>
  </si>
  <si>
    <t>v6315_u</t>
  </si>
  <si>
    <t>Z 07.04</t>
  </si>
  <si>
    <t>v6316_u</t>
  </si>
  <si>
    <t>Z 10.01</t>
  </si>
  <si>
    <t>v6317_u</t>
  </si>
  <si>
    <t>Z 10.02</t>
  </si>
  <si>
    <t>{Z 10.02, c0010 and c0030 and c0040} је сложени идентификатор реда и мора бити јединствен за сваки ред у табели</t>
  </si>
  <si>
    <t>v6521_a</t>
  </si>
  <si>
    <t>v6526_a</t>
  </si>
  <si>
    <t>{Z 05.01, c0050} ∈ {GR,JP1,JP2,BI,VI,NFI,NO}</t>
  </si>
  <si>
    <t>v6527_a</t>
  </si>
  <si>
    <t>v6406_m</t>
  </si>
  <si>
    <t>Z 02.00</t>
  </si>
  <si>
    <t>(0010)</t>
  </si>
  <si>
    <t>{r0100} = {r0110} + {r0120} + {r0130} + {r0160} + {r0170} + {r0180}</t>
  </si>
  <si>
    <t>v6407_m</t>
  </si>
  <si>
    <t>(0020;0030;0100)</t>
  </si>
  <si>
    <t>{r0100} = {r0110} + {r0120} + {r0130} +  {r0160} + {r0180} + {r0200}</t>
  </si>
  <si>
    <t>v6409_m</t>
  </si>
  <si>
    <t>(0050)</t>
  </si>
  <si>
    <t>{r0100} = {r0110} + {r0120} + {r0130} +  {r0150} + {r0160} + {r0180} + {r0200}</t>
  </si>
  <si>
    <t>v6410_m</t>
  </si>
  <si>
    <t>(0060)</t>
  </si>
  <si>
    <t>{r0100} = {r0110} + {r0120} + {r0130} + {r0160} + {r0180} + {r0190} + {r0200}</t>
  </si>
  <si>
    <t>v6411_m</t>
  </si>
  <si>
    <t>(0070;0080)</t>
  </si>
  <si>
    <t>{r0100} = {r0110} + {r0120} + {r0130} +  {r0160} + {r0180}</t>
  </si>
  <si>
    <t>v6412_m</t>
  </si>
  <si>
    <t>(0090)</t>
  </si>
  <si>
    <t>{r0100} = {r0110} + {r0120} + {r0130} + {r0150} + {r0160} + {r0170} + {r0180} + {r0190} + {r0200}</t>
  </si>
  <si>
    <t>v6413_m</t>
  </si>
  <si>
    <t>(0110)</t>
  </si>
  <si>
    <t>{r0100} = {r0110} + {r0120} + {r0130} +  {r0150} + {r0160} + {r0170} + {r0180} + {r0200}</t>
  </si>
  <si>
    <t>v6414_m</t>
  </si>
  <si>
    <t>{r0300} = {r0310} + {r0320} + {r0334} + {r0340} + {r0350} + {r0360} +  {r0370} + {r0380} + {r0390} + {r0400}</t>
  </si>
  <si>
    <t>v6415_h</t>
  </si>
  <si>
    <t>{r0500} = +{r0510} + {r0520} + {r0530}</t>
  </si>
  <si>
    <t>v6417_m</t>
  </si>
  <si>
    <t>(0100;0120;0130;0160;0180;0300;0310;0311;0312;0313;0314;0320;0321;0322;0323;0324;0330;0334;0340;0341;0342;0343;0344;0350;0351;0352;0353;0354;0360;0361;0362;0363;0364;0370;0371;0372;0373;0374;0380;0381;0382;0390;0400;0511;0512;0531)</t>
  </si>
  <si>
    <t>{c0090} = {c0010} + {c0020} + {c0030} +{c0040}+ {c0050} + {c0060} +  {c0065}+ {c0070} + {c0080}</t>
  </si>
  <si>
    <t>v6418_m</t>
  </si>
  <si>
    <t>{c0090} = {c0010} + {c0020} + {c0030} + {c0050} + {c0060} + {c0065}+ {c0070} + {c0080}</t>
  </si>
  <si>
    <t>v6419_m</t>
  </si>
  <si>
    <t>(0150)</t>
  </si>
  <si>
    <t>{c0090} =  {c0050}+{c0040}</t>
  </si>
  <si>
    <t>v6420_m</t>
  </si>
  <si>
    <t>(0170)</t>
  </si>
  <si>
    <t>{c0090} = {c0010}</t>
  </si>
  <si>
    <t>v6421_m</t>
  </si>
  <si>
    <t>(0190)</t>
  </si>
  <si>
    <t>{c0090} = {c0060}</t>
  </si>
  <si>
    <t>v6422_m</t>
  </si>
  <si>
    <t xml:space="preserve">{c0090} = {c0020} + {c0030}+{c0040} + {c0050} + {c0060} + {c0065} </t>
  </si>
  <si>
    <t>v6423_m</t>
  </si>
  <si>
    <t>(0100;0110;0120;0130;0160;0180;0200;0300;0310;0311;0312;0313;0314;0320;0321;0322;0323;0324;0330;0331;0332;0333;0334;0340;0341;0342;0343;0344;0350;0351;0352;0353;0354;0360;0361;0362;0363;0364;0370;0371;0372;0373;0374;0380;0381;0382;0390;0400;0511;0512;0531)</t>
  </si>
  <si>
    <t>{c0090} &gt;= {c0100} + {c0110}</t>
  </si>
  <si>
    <t>v6424_m</t>
  </si>
  <si>
    <t>(0150;0170)</t>
  </si>
  <si>
    <t>{c0090} &gt;= {c0110}</t>
  </si>
  <si>
    <t>v6425_m</t>
  </si>
  <si>
    <t>{r0310} = {r0311} + {r0312} + {r0313} + {r0314}</t>
  </si>
  <si>
    <t>v6426_m</t>
  </si>
  <si>
    <t>{r0320} = {r0321} + {r0322} + {r0323} + {r0324}</t>
  </si>
  <si>
    <t>v6427_m</t>
  </si>
  <si>
    <t>{r0340} = {r0341} + {r0342} + {r0343} + {r0344}</t>
  </si>
  <si>
    <t>v6428_m</t>
  </si>
  <si>
    <t>{r0350} = {r0351} + {r0352} + {r0353} + {r0354}</t>
  </si>
  <si>
    <t>v6429_m</t>
  </si>
  <si>
    <t>{r0360} = {r0361} + {r0362} + {r0363} + {r0364}</t>
  </si>
  <si>
    <t>v6431_m</t>
  </si>
  <si>
    <t>{r0370} = {r0371} + {r0372} + {r0373} + {r0374}</t>
  </si>
  <si>
    <t>v6432_m</t>
  </si>
  <si>
    <t>{r0380} = {r0381} + {r0382}</t>
  </si>
  <si>
    <t>v6433_m</t>
  </si>
  <si>
    <t>Z 03.00</t>
  </si>
  <si>
    <t>v6434_m</t>
  </si>
  <si>
    <t>v6435_m</t>
  </si>
  <si>
    <t>v6436_m</t>
  </si>
  <si>
    <t>v6437_m</t>
  </si>
  <si>
    <t>v6438_m</t>
  </si>
  <si>
    <t>v6442_m</t>
  </si>
  <si>
    <t>{r0400} = {r0410} + {r0420} + {r0430} + max({r0440}, {r0450}, {r0460}) or {r0400} = {r0410} + {r0420} + {r0430} + {r0440} + max({r0450}, {r0460})</t>
  </si>
  <si>
    <t>v6443_m</t>
  </si>
  <si>
    <t>{c0060} &gt;= {c0070} + {c0080}</t>
  </si>
  <si>
    <t>v6444_m</t>
  </si>
  <si>
    <t>{c0010} != {c0030}</t>
  </si>
  <si>
    <t>v6445_m</t>
  </si>
  <si>
    <t>{c0020} != {c0040}</t>
  </si>
  <si>
    <t>Z 08.00</t>
  </si>
  <si>
    <t>v7266_s</t>
  </si>
  <si>
    <t>(0090;0100;0110;0130;0140;0150;0200;0210)</t>
  </si>
  <si>
    <t>{Z 01.00} &gt;= 0</t>
  </si>
  <si>
    <t>v7267_s</t>
  </si>
  <si>
    <t>(0100;0110;0120;0130;0150;0160;0170;0180;0200;0300;0310;0311;0312;0313;0314;0320;0321;0322;0323;0324;0330;0331;0332;0333;0334;0340;0341;0342;0343;0344;0350;0351;0352;0353;0354;0360;0361;0362;0363;0364;0370;0371;0372;0373;0374;0380;0381;0382;0390;0400;0511;0512;0531)</t>
  </si>
  <si>
    <t>{Z 02.00} &gt;= 0</t>
  </si>
  <si>
    <t>v7268_s</t>
  </si>
  <si>
    <t>(0100;0110;0120;0130;0150;0160;0180;0200;0300;0310;0311;0312;0313;0314;0320;0321;0322;0323;0324;0330;0334;0340;0341;0342;0343;0344;0350;0351;0352;0353;0354;0360;0361;0362;0363;0364;0370;0371;0372;0373;0374;0380;0381;0382;0390;0400;0511;0512;0531)</t>
  </si>
  <si>
    <t>v7269_s</t>
  </si>
  <si>
    <t>(0100;0110;0120;0130;0160;0170;0180;0300;0310;0311;0312;0313;0314;0320;0321;0322;0323;0324;0330;0334;0340;0341;0342;0343;0344;0350;0351;0352;0353;0354;0360;0361;0362;0363;0364;0370;0371;0372;0373;0374;0380;0381;0382;0390;0400;0511;0512;0531)</t>
  </si>
  <si>
    <t>v7270_s</t>
  </si>
  <si>
    <t>(0100;0110;0120;0130;0160;0180;0190;0200;0300;0310;0311;0312;0313;0314;0320;0321;0322;0323;0324;0330;0334;0340;0341;0342;0343;0344;0350;0351;0352;0353;0354;0360;0361;0362;0363;0364;0370;0371;0372;0373;0374;0380;0381;0382;0390;0400;0511;0512;0531)</t>
  </si>
  <si>
    <t>v7271_s</t>
  </si>
  <si>
    <t>(0100)</t>
  </si>
  <si>
    <t>v7272_s</t>
  </si>
  <si>
    <t>(0100;0110;0120;0130;0160;0180;0200;0300;0310;0311;0312;0313;0314;0320;0321;0322;0323;0324;0330;0334;0340;0341;0342;0343;0344;0350;0351;0352;0353;0354;0360;0361;0362;0363;0364;0370;0371;0372;0373;0374;0380;0381;0382;0390;0400;0511;0512;0531)</t>
  </si>
  <si>
    <t>v7274_s</t>
  </si>
  <si>
    <t>(0100;0120;0130;0150;0160;0180;0200;0300;0310;0311;0312;0313;0314;0320;0321;0322;0323;0324;0330;0334;0340;0341;0342;0343;0344;0350;0351;0352;0353;0354;0360;0361;0362;0363;0364;0370;0371;0372;0373;0374;0380;0381;0382;0390;0400;0511;0512;0531)</t>
  </si>
  <si>
    <t>(0040)</t>
  </si>
  <si>
    <t>v7275_s</t>
  </si>
  <si>
    <t>(0100;0110;0120;0130;0150;0160;0170;0180;0190;0200;0300;0310;0311;0312;0313;0314;0320;0321;0322;0323;0324;0330;0331;0332;0333;0334;0340;0341;0342;0343;0344;0350;0351;0352;0353;0354;0360;0361;0362;0363;0364;0370;0371;0372;0373;0374;0380;0381;0382;0390;0400;0500;0510;0511;0512;0520;0530;0531;0600)</t>
  </si>
  <si>
    <t>v7276_s</t>
  </si>
  <si>
    <t>{Z 03.00} &gt;= 0</t>
  </si>
  <si>
    <t>v7277_s</t>
  </si>
  <si>
    <t>(0060;0070;0080)</t>
  </si>
  <si>
    <t>{Z 04.00} &gt;= 0</t>
  </si>
  <si>
    <t>v7278_s</t>
  </si>
  <si>
    <t>(0070)</t>
  </si>
  <si>
    <t>{Z 05.01} &gt;= 0</t>
  </si>
  <si>
    <t>v7279_s</t>
  </si>
  <si>
    <t>{Z 05.02} &gt;= 0</t>
  </si>
  <si>
    <t>v7280_a</t>
  </si>
  <si>
    <t>v7281_s</t>
  </si>
  <si>
    <t>(0040;0060)</t>
  </si>
  <si>
    <t>{Z 06.00} &gt;= 0</t>
  </si>
  <si>
    <t>v7285_s</t>
  </si>
  <si>
    <t>{Z 07.02} &gt;= 0</t>
  </si>
  <si>
    <t>v7287_a</t>
  </si>
  <si>
    <t>∈ {x1,x30,x66, x68,x261}</t>
  </si>
  <si>
    <t>v7288_a</t>
  </si>
  <si>
    <t>∈ {x59, x66,x641,x161}</t>
  </si>
  <si>
    <t>(0120)</t>
  </si>
  <si>
    <t>v7290_a</t>
  </si>
  <si>
    <t>Z 09.00</t>
  </si>
  <si>
    <t>(0080)</t>
  </si>
  <si>
    <t xml:space="preserve"> ∈ {x223,x224,x229}</t>
  </si>
  <si>
    <t>v7292_a</t>
  </si>
  <si>
    <t>(0030)</t>
  </si>
  <si>
    <t xml:space="preserve"> ∈ {x225, x226, x227, x228}</t>
  </si>
  <si>
    <t>v7294_a</t>
  </si>
  <si>
    <t>∈ {а11,а12,а13,а14,а15,а16,а21,а22,а23,а24,а25,а26,а31,а32,а33,а34,а35,а36,а41,а42,а43,а44,а45,а51,а52,а53}</t>
  </si>
  <si>
    <t>v7303_u</t>
  </si>
  <si>
    <t>{Z 08.00, c0010 и c0030 и c0050 и c0080}  је сложени идентификатор реда и мора бити јединствен за сваки ред у табели</t>
  </si>
  <si>
    <t>v7305_u</t>
  </si>
  <si>
    <t>{Z 09.00, c0020 и c0040 и c0070} је сложени идентификатор реда и мора бити јединствен за сваки ред у табели</t>
  </si>
  <si>
    <t>v7318_u</t>
  </si>
  <si>
    <t>{Z 08.00, c0005}  је идентификатор реда и мора бити јединствен за сваки ред у табели</t>
  </si>
  <si>
    <t>(0020)</t>
  </si>
  <si>
    <t>all</t>
  </si>
  <si>
    <t>{Z 01.00, c0040} ∈ {x44,x46, x51, x232, x326}</t>
  </si>
  <si>
    <t>(110)</t>
  </si>
  <si>
    <t>(050)</t>
  </si>
  <si>
    <t>(010)</t>
  </si>
  <si>
    <t>(060)</t>
  </si>
  <si>
    <t>(100)</t>
  </si>
  <si>
    <t>(0020),(0030)</t>
  </si>
  <si>
    <t>(040)</t>
  </si>
  <si>
    <t>(090)</t>
  </si>
  <si>
    <t>(150)</t>
  </si>
  <si>
    <t>(170)</t>
  </si>
  <si>
    <t>(190)</t>
  </si>
  <si>
    <t>(200)</t>
  </si>
  <si>
    <t>(0400)</t>
  </si>
  <si>
    <t>(0100;0110;0120;0210;0220;0300;0310;0320;0400;0410;0420;0430;0440;0450;0460;0500;0510;0520)</t>
  </si>
  <si>
    <t>{r0300} &gt;= (0.12+Srep захтјев)</t>
  </si>
  <si>
    <t>{r0310} &gt;= (0.0675+Srep захтјев)</t>
  </si>
  <si>
    <t>{r0320} &gt;= (0.09+Srep захтјев)</t>
  </si>
  <si>
    <t>{r0500} &gt;=(0.145+Srep захтјев)</t>
  </si>
  <si>
    <t>{r0510} &gt;= (0,0925+Srep захтјев)</t>
  </si>
  <si>
    <t>{r0520} &gt;= (0,115+Srep захтјев)</t>
  </si>
  <si>
    <t>{Z 05.02, c0020 и c0060} је сложени идентификатор реда и мора бити јединствен за сваки ред у табели</t>
  </si>
  <si>
    <t>{Z 05.02, c0050} ∈ {GR,JP1,JP2,BI,VI,NFI,NO}</t>
  </si>
  <si>
    <t>{x87,x88, x89,x90, x91, x92,x93,x94, x95, x96, x97,x98,x99,x100,x101,  x102,  x103,  x104,  x105,  x106,  x107,  x108,  x109,  x110,  x111,  x112,  x113,  x114,  x115,  x116,  x117,  x118,  x119,  x120,  x121,  x122,  x123,  x124,  x125,  x126,  x127,  x128}</t>
  </si>
  <si>
    <t>{Z 07.04, c0020 и c0060}  је сложени идентификатор реда и мора бити јединствен за сваки ред у табели</t>
  </si>
  <si>
    <t xml:space="preserve">{Z 08.00, c0120} ∈ {0,1}  </t>
  </si>
  <si>
    <t>{Z 10.01, c0010} је идентификатор реда и мора бити јединствен за сваки ред у табели</t>
  </si>
  <si>
    <t>av_9001</t>
  </si>
  <si>
    <t>M 01.00</t>
  </si>
  <si>
    <t>(0100;0110;0111;0112;0113;0114;0120;0121;0122;0123;0124;0130;0134;0140;0141;0142;0143;0144;0150;0151;0152;0153;0154;0160;0161;0162;0163;0164;0180;0181;0182;0183;0184;0190;0191;0192;0200;0300)</t>
  </si>
  <si>
    <t>(0010;0020;0030;0040;0050;0060;0070)</t>
  </si>
  <si>
    <t>{М 01.00} &gt;= 0</t>
  </si>
  <si>
    <t>av_9002</t>
  </si>
  <si>
    <t>(0100;0110;0111;0112;0113;0114;0120;0121;0122;0123;0124;0130;0131;0132;0133;0134;0140;0141;0142;0143;0144;0150;0151;0152;0153;0154;0160;0161;0162;0163;0164;0180;0181;0182;0183;0184;0190;0191;0192;0200;0300)</t>
  </si>
  <si>
    <t>av_9003</t>
  </si>
  <si>
    <t>(0010;0020;0030;0040;0050;0060;0070;0100)</t>
  </si>
  <si>
    <t>{r0110} = {r0111} + {r0112} + {r0113} + {r0114}</t>
  </si>
  <si>
    <t>av_9004</t>
  </si>
  <si>
    <t>{r0120} = {r0121} + {r0122} + {r0123} + {r0124}</t>
  </si>
  <si>
    <t>av_9005</t>
  </si>
  <si>
    <t>(0130)</t>
  </si>
  <si>
    <t>{r0130} = {r0134}</t>
  </si>
  <si>
    <t>av_9006</t>
  </si>
  <si>
    <t>(0140)</t>
  </si>
  <si>
    <t>{r0140} = {r0141} + {r0142} + {r0143} + {r0144}</t>
  </si>
  <si>
    <t>av_9007</t>
  </si>
  <si>
    <t>{r0150} = {r0151} + {r0152} + {r0153} + {r0154}</t>
  </si>
  <si>
    <t>av_9008</t>
  </si>
  <si>
    <t>(0160)</t>
  </si>
  <si>
    <t>{r0160} = {r0161} + {r0162} + {r0163} + {r0164}</t>
  </si>
  <si>
    <t>av_9009</t>
  </si>
  <si>
    <t>(0180)</t>
  </si>
  <si>
    <t>{r0180} = {r0181} + {r0182} + {r0183} + {r0184}</t>
  </si>
  <si>
    <t>av_9010</t>
  </si>
  <si>
    <t>{r0190} = {r0191} + {r0192}</t>
  </si>
  <si>
    <t>av_9011</t>
  </si>
  <si>
    <t>{r0100} = {r0110} + {r0120} + {r0130} + {r0140} + {r0150} + {r0160} + {r0180} + {r0190} + {r0200} + {r0300}</t>
  </si>
  <si>
    <t>av_9012</t>
  </si>
  <si>
    <t>{c0100} = {c0010} + {c0020} + {c0030} +{c0040}+ {c0050} + {c0060} + {c0070}</t>
  </si>
  <si>
    <t>av_9013</t>
  </si>
  <si>
    <t>{r0130, c0100} = {r0131} + {r0132} + {r0133}</t>
  </si>
  <si>
    <t>av_9015</t>
  </si>
  <si>
    <t>M 02.00</t>
  </si>
  <si>
    <t>{c0040} &gt;= 0</t>
  </si>
  <si>
    <t>av_9016</t>
  </si>
  <si>
    <t>av_9018</t>
  </si>
  <si>
    <t>{М 02.00, c0070} ∈ {0,1}</t>
  </si>
  <si>
    <t>av_9019</t>
  </si>
  <si>
    <t>M 03.00</t>
  </si>
  <si>
    <t>av_9021</t>
  </si>
  <si>
    <t>{М 03.00, c0010} ∈ {x1,x2}</t>
  </si>
  <si>
    <t>av_9022</t>
  </si>
  <si>
    <t>{c0060} &gt;= 0</t>
  </si>
  <si>
    <t>av_9026</t>
  </si>
  <si>
    <t>(0090, 0100)</t>
  </si>
  <si>
    <t>{c0090, c0100} &gt;= 0</t>
  </si>
  <si>
    <t>M 04.00</t>
  </si>
  <si>
    <t>av_9028</t>
  </si>
  <si>
    <t>(0050, 0060, 0070, 0080)</t>
  </si>
  <si>
    <t>{c0050, c0060, c0070, c0080} &gt;= 0</t>
  </si>
  <si>
    <t>av_9029</t>
  </si>
  <si>
    <t>{c0050} = {c0060} + {c0070}</t>
  </si>
  <si>
    <t>M 06.00</t>
  </si>
  <si>
    <t>M 05.00</t>
  </si>
  <si>
    <t>(0300)</t>
  </si>
  <si>
    <t>av_9043</t>
  </si>
  <si>
    <t>{M 05.00, r0300} = {r0100} + {r0110} + {r0120} + {r0130} + {r0140} + {r0150} + {r0160} + {r0170} + {r0180} + {r0190} + {r0200}</t>
  </si>
  <si>
    <t>av_9044</t>
  </si>
  <si>
    <t>{M 05.00} &gt;= 0</t>
  </si>
  <si>
    <t>av_9045</t>
  </si>
  <si>
    <t>{M 05.00, c0020} = {c0030} + {c0040} + {c0050} + {c0060} + {c0070} + {c0080} + {c0090}</t>
  </si>
  <si>
    <t>av_9046</t>
  </si>
  <si>
    <t>{M 05.00, c0110} = {c0010} - {c0020} - {c0100}</t>
  </si>
  <si>
    <t>av_9049</t>
  </si>
  <si>
    <t>{M 06.00} &gt;= 0</t>
  </si>
  <si>
    <t>av_9050</t>
  </si>
  <si>
    <t>{M 06.00, r0150, c0010} = {r0120, c0010} - {r0130, c0010} - {r140,c0010}</t>
  </si>
  <si>
    <t>av_9051</t>
  </si>
  <si>
    <t>{M 06.00, r0160, c0010} = {r0100, c0010} + {r0110, c0010}</t>
  </si>
  <si>
    <t>av_9052</t>
  </si>
  <si>
    <t>{M 06.00, r0170, c0010} = {r0100, c0010} + {r0150, c0010}</t>
  </si>
  <si>
    <t>av_9053</t>
  </si>
  <si>
    <t>{M 06.00, r0180, c0010} = {r0160, c0010} / {r0170, c0010}</t>
  </si>
  <si>
    <t>a0800_10</t>
  </si>
  <si>
    <t>сви</t>
  </si>
  <si>
    <t>{Z 05.02, c0020 и c0060} е сложени идентификатор реда и мора бити јединствен за сваки ред у табели</t>
  </si>
  <si>
    <t>{Z 07.04, c0020 и c0040}  је сложени идентификатор реда и мора бити јединствен за сваки ред у табели</t>
  </si>
  <si>
    <t>{Z 10.01, c0010} је реда и мора бити јединствен за сваки ред у табели</t>
  </si>
  <si>
    <t>{Z 01.00, c0040} ∈ {x44, x51, x232, x326}</t>
  </si>
  <si>
    <t>ab6410m1</t>
  </si>
  <si>
    <t>(0065)</t>
  </si>
  <si>
    <t>{r0100} = {r0110} + {r0120} + {r0130} + {r0160} + {r0180} + {r0200}</t>
  </si>
  <si>
    <t>све</t>
  </si>
  <si>
    <t>v6416_m</t>
  </si>
  <si>
    <t>{r0600} = {r0100} + {r0300} + {r0500}</t>
  </si>
  <si>
    <t>(0200)</t>
  </si>
  <si>
    <t>{r0300} &gt;= 0.12</t>
  </si>
  <si>
    <t>{r0310} &gt;= 0.675</t>
  </si>
  <si>
    <t>{r0320} &gt;= 0.09</t>
  </si>
  <si>
    <t>{r0500} &gt;= {r0300}</t>
  </si>
  <si>
    <t>{r0510} &gt;= {r0310}</t>
  </si>
  <si>
    <t>{r0520} &gt;= {r0320}</t>
  </si>
  <si>
    <t>v6446_m</t>
  </si>
  <si>
    <t>v6447_m</t>
  </si>
  <si>
    <t>{c0030} != {c0050}</t>
  </si>
  <si>
    <t>(0020;0030)</t>
  </si>
  <si>
    <t>v7273_s</t>
  </si>
  <si>
    <t>(0100;0110;0120;0130;0160;0180;0300;0310;0311;0312;0313;0314;0320;0321;0322;0323;0324;0330;0334;0340;0341;0342;0343;0344;0350;0351;0352;0353;0354;0360;0361;0362;0363;0364;0370;0371;0372;0373;0374;0380;0381;0382;0390;0400;0511;0512;0531)</t>
  </si>
  <si>
    <t>(0100;0110;0210;0220;0300;0310;0320;0400;0410;0420;0430;0440;0450;0460;0500;0510;0520)</t>
  </si>
  <si>
    <t>{x87,x88, x89,x90, x91], x92,x93,x94, x95, x96, x97,x98,x99,  x100,  x101,  x102,  x103,  x104,  x105,  x106,  x107,  x108,  x109,  x110,  x111,  x112,  x113,  x114,  x115,  x116,  x117,  x118,  x119,  x120,  x121,  x122,  x123,  x124,  x125,  x126,  x127,  x128}</t>
  </si>
  <si>
    <t>v7284_s</t>
  </si>
  <si>
    <t>Z 07.01</t>
  </si>
  <si>
    <t>(0020;0030;0040)</t>
  </si>
  <si>
    <t>{Z 07.01} &gt;= 0</t>
  </si>
  <si>
    <t>v7289_a</t>
  </si>
  <si>
    <t xml:space="preserve"> ∈ {x214,x321, x322}</t>
  </si>
  <si>
    <t>v7664_a</t>
  </si>
  <si>
    <t>{Z 09.00, c0050} ∈ {PS,POR,HOV,DV,DEP, DUS,OS,NA}</t>
  </si>
  <si>
    <t>dod</t>
  </si>
  <si>
    <t>ab7284_s01</t>
  </si>
  <si>
    <t>ZE07.01</t>
  </si>
  <si>
    <t>(0070;0080;0090;0100;0110;0120)</t>
  </si>
  <si>
    <t>(0035)</t>
  </si>
  <si>
    <t>{ZE07.01} &gt;= 0</t>
  </si>
  <si>
    <t>ab7284_s02</t>
  </si>
  <si>
    <t>(0190;0200;0210;0220;0230)</t>
  </si>
  <si>
    <t>(0041)</t>
  </si>
  <si>
    <t>ab7284_s03</t>
  </si>
  <si>
    <t>(0130;0140;0150;0160;0170;0180)</t>
  </si>
  <si>
    <t>(0042;0043)</t>
  </si>
  <si>
    <t xml:space="preserve">{r0600} = {r0100} + {r0300} + {r0500}  </t>
  </si>
  <si>
    <t>ab6410_m</t>
  </si>
  <si>
    <t xml:space="preserve">{r0100} = {r0110} + {r0120} + {r0130} + {r0160} + {r0180} + {r0200}  </t>
  </si>
  <si>
    <t>a0200_44</t>
  </si>
  <si>
    <t>{М 02.00,c0020, c0030 и c0050} је сложени идентификатор реда и мора бити јединствен за сваки ред у табели</t>
  </si>
  <si>
    <t>{М 03.00, c0020, и c0040} је сложени идентификатор реда и мора бити јединствен за сваки ред у табели</t>
  </si>
  <si>
    <t>a0002_a</t>
  </si>
  <si>
    <t xml:space="preserve">{Z 01.00, c0060} ∈ {0,1}  </t>
  </si>
  <si>
    <t>a0003_a</t>
  </si>
  <si>
    <t xml:space="preserve">{Z 01.00, c0120} ∈ {x1,x2}  </t>
  </si>
  <si>
    <t>a0004_a</t>
  </si>
  <si>
    <t xml:space="preserve">{Z 01.00, c0160} ∈ {0,1}  </t>
  </si>
  <si>
    <t>{r0100} = {r0110} + {r0120} + {r0130} + {r0150} + {r0160} + {r0170} + {r0180} + {r0190} + {r0200} + {r0210}</t>
  </si>
  <si>
    <t>a0200_46</t>
  </si>
  <si>
    <t>{r0100} = {r0110} + {r0120} + {r0130} + {r0160} + {r0180} + {r0200} + {r0210}</t>
  </si>
  <si>
    <t>{r0100} = {r0110} + {r0120} + {r0130} +  {r0150} + {r0160} + {r0170} + {r0180} + {r0200} + {r0210}</t>
  </si>
  <si>
    <t>{r0400} = {r0410} + {r0420} + {r0430} + max({r0440}, {r0450}, {r0460}, {r0470}) or {r0400} = {r0410} + {r0420} + {r0430} + {r0440} + max({r0450}, {r0460}, {r0470})</t>
  </si>
  <si>
    <t>{M 06.00, r0150, c0010} = {r0120, c0010} / {r0130, c0010}</t>
  </si>
  <si>
    <t>{M 06.00, r0160, c0010} = {r0120, c0010} / {r0140, c0010}</t>
  </si>
  <si>
    <t>{M 06.00, r0120, c0010} = {r0100, c0010} + {r0110, c0010}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</si>
</sst>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9"/>
      <name val="Calibri"/>
      <family val="2"/>
      <charset val="204"/>
    </font>
    <font>
      <b/>
      <sz val="11"/>
      <color theme="4" tint="-0.249977111117893"/>
      <name val="Calibri"/>
      <family val="2"/>
      <charset val="204"/>
    </font>
    <font>
      <strike/>
      <sz val="10"/>
      <name val="Calibri"/>
      <family val="2"/>
      <charset val="204"/>
      <scheme val="minor"/>
    </font>
    <font>
      <strike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7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0" xfId="1" applyAlignment="1">
      <alignment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49" fontId="3" fillId="0" borderId="3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0" fontId="1" fillId="0" borderId="0" xfId="1" applyAlignment="1">
      <alignment vertical="center" wrapText="1"/>
    </xf>
    <xf numFmtId="49" fontId="3" fillId="0" borderId="5" xfId="1" applyNumberFormat="1" applyFont="1" applyBorder="1" applyAlignment="1">
      <alignment vertical="center"/>
    </xf>
    <xf numFmtId="0" fontId="1" fillId="0" borderId="5" xfId="1" applyBorder="1" applyAlignment="1">
      <alignment vertical="center" wrapText="1"/>
    </xf>
    <xf numFmtId="0" fontId="3" fillId="0" borderId="5" xfId="1" applyFont="1" applyBorder="1" applyAlignment="1">
      <alignment vertical="center"/>
    </xf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horizontal="center"/>
    </xf>
    <xf numFmtId="0" fontId="6" fillId="3" borderId="0" xfId="1" applyFont="1" applyFill="1" applyAlignment="1">
      <alignment horizontal="center" wrapText="1"/>
    </xf>
    <xf numFmtId="0" fontId="6" fillId="3" borderId="0" xfId="1" applyFont="1" applyFill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7" fillId="0" borderId="0" xfId="1" applyFont="1" applyAlignment="1">
      <alignment wrapText="1"/>
    </xf>
    <xf numFmtId="0" fontId="7" fillId="0" borderId="0" xfId="1" applyFont="1"/>
    <xf numFmtId="0" fontId="7" fillId="0" borderId="0" xfId="1" applyFont="1" applyAlignment="1">
      <alignment horizontal="left"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left" vertical="center" wrapText="1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5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/>
    <xf numFmtId="0" fontId="1" fillId="0" borderId="5" xfId="1" applyBorder="1" applyAlignment="1">
      <alignment horizontal="center" vertical="center"/>
    </xf>
    <xf numFmtId="0" fontId="1" fillId="0" borderId="5" xfId="1" applyBorder="1"/>
    <xf numFmtId="0" fontId="1" fillId="0" borderId="5" xfId="1" applyBorder="1" applyAlignment="1">
      <alignment vertical="center"/>
    </xf>
    <xf numFmtId="0" fontId="8" fillId="0" borderId="0" xfId="1" applyFont="1" applyAlignment="1">
      <alignment vertical="center" wrapText="1"/>
    </xf>
    <xf numFmtId="49" fontId="3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3" fillId="0" borderId="0" xfId="1" applyNumberFormat="1" applyFont="1" applyBorder="1" applyAlignment="1">
      <alignment vertical="center"/>
    </xf>
    <xf numFmtId="0" fontId="1" fillId="0" borderId="0" xfId="1" applyBorder="1" applyAlignment="1">
      <alignment vertical="center" wrapText="1"/>
    </xf>
    <xf numFmtId="0" fontId="1" fillId="0" borderId="0" xfId="1" applyBorder="1"/>
    <xf numFmtId="49" fontId="3" fillId="4" borderId="0" xfId="1" applyNumberFormat="1" applyFont="1" applyFill="1" applyBorder="1" applyAlignment="1">
      <alignment horizontal="center" vertical="center"/>
    </xf>
    <xf numFmtId="0" fontId="3" fillId="4" borderId="0" xfId="1" applyFont="1" applyFill="1" applyBorder="1" applyAlignment="1">
      <alignment horizontal="center" vertical="center"/>
    </xf>
    <xf numFmtId="0" fontId="3" fillId="4" borderId="0" xfId="1" applyFont="1" applyFill="1" applyBorder="1" applyAlignment="1">
      <alignment horizontal="center"/>
    </xf>
    <xf numFmtId="49" fontId="3" fillId="4" borderId="0" xfId="1" applyNumberFormat="1" applyFont="1" applyFill="1" applyBorder="1" applyAlignment="1">
      <alignment vertical="center"/>
    </xf>
    <xf numFmtId="0" fontId="1" fillId="4" borderId="0" xfId="1" applyFill="1" applyBorder="1" applyAlignment="1">
      <alignment vertical="center" wrapText="1"/>
    </xf>
    <xf numFmtId="49" fontId="3" fillId="4" borderId="5" xfId="1" applyNumberFormat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/>
    </xf>
    <xf numFmtId="49" fontId="3" fillId="4" borderId="5" xfId="1" applyNumberFormat="1" applyFont="1" applyFill="1" applyBorder="1" applyAlignment="1">
      <alignment vertical="center"/>
    </xf>
    <xf numFmtId="0" fontId="1" fillId="4" borderId="5" xfId="1" applyFill="1" applyBorder="1" applyAlignment="1">
      <alignment vertical="center" wrapText="1"/>
    </xf>
    <xf numFmtId="49" fontId="3" fillId="4" borderId="0" xfId="1" applyNumberFormat="1" applyFont="1" applyFill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4" borderId="0" xfId="1" applyFont="1" applyFill="1" applyAlignment="1">
      <alignment horizontal="center"/>
    </xf>
    <xf numFmtId="49" fontId="3" fillId="4" borderId="0" xfId="1" applyNumberFormat="1" applyFont="1" applyFill="1" applyAlignment="1">
      <alignment vertical="center"/>
    </xf>
    <xf numFmtId="0" fontId="1" fillId="4" borderId="0" xfId="1" applyFill="1" applyAlignment="1">
      <alignment vertical="center" wrapText="1"/>
    </xf>
    <xf numFmtId="0" fontId="3" fillId="4" borderId="5" xfId="1" applyFont="1" applyFill="1" applyBorder="1"/>
    <xf numFmtId="0" fontId="3" fillId="4" borderId="5" xfId="1" applyFont="1" applyFill="1" applyBorder="1" applyAlignment="1">
      <alignment vertical="center"/>
    </xf>
    <xf numFmtId="0" fontId="1" fillId="4" borderId="0" xfId="1" applyFill="1" applyAlignment="1">
      <alignment horizontal="center" vertical="center"/>
    </xf>
    <xf numFmtId="0" fontId="1" fillId="4" borderId="0" xfId="1" applyFill="1"/>
    <xf numFmtId="0" fontId="1" fillId="4" borderId="0" xfId="1" applyFill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/>
    <xf numFmtId="0" fontId="9" fillId="4" borderId="0" xfId="1" applyFont="1" applyFill="1" applyAlignment="1">
      <alignment vertical="center"/>
    </xf>
    <xf numFmtId="0" fontId="10" fillId="4" borderId="0" xfId="1" applyFont="1" applyFill="1" applyAlignment="1">
      <alignment vertical="center" wrapText="1"/>
    </xf>
    <xf numFmtId="0" fontId="10" fillId="4" borderId="0" xfId="1" applyFont="1" applyFill="1" applyAlignment="1">
      <alignment horizontal="center" vertical="center"/>
    </xf>
    <xf numFmtId="0" fontId="10" fillId="4" borderId="0" xfId="1" applyFont="1" applyFill="1"/>
    <xf numFmtId="0" fontId="10" fillId="4" borderId="0" xfId="1" applyFont="1" applyFill="1" applyAlignment="1">
      <alignment vertical="center"/>
    </xf>
    <xf numFmtId="0" fontId="10" fillId="4" borderId="5" xfId="1" applyFont="1" applyFill="1" applyBorder="1" applyAlignment="1">
      <alignment horizontal="center" vertical="center"/>
    </xf>
    <xf numFmtId="0" fontId="10" fillId="4" borderId="5" xfId="1" applyFont="1" applyFill="1" applyBorder="1"/>
    <xf numFmtId="0" fontId="10" fillId="4" borderId="5" xfId="1" applyFont="1" applyFill="1" applyBorder="1" applyAlignment="1">
      <alignment vertical="center"/>
    </xf>
    <xf numFmtId="0" fontId="10" fillId="4" borderId="5" xfId="1" applyFont="1" applyFill="1" applyBorder="1" applyAlignment="1">
      <alignment vertical="center" wrapText="1"/>
    </xf>
  </cellXfs>
  <cellStyles count="10">
    <cellStyle name="Normal" xfId="0" builtinId="0"/>
    <cellStyle name="Normal 2" xfId="1" xr:uid="{7920371F-FBA3-4175-9460-54DB28406385}"/>
    <cellStyle name="Normal 2 3" xfId="9" xr:uid="{59A883B3-1705-46BD-B136-5FC32CC26067}"/>
    <cellStyle name="Normal 25 2 2 2" xfId="6" xr:uid="{8E77E3B9-6196-4CF3-8E54-A82752A5F01F}"/>
    <cellStyle name="Normal 26 2 2" xfId="8" xr:uid="{C3E835EE-2CC1-47C6-BB45-61E1965D4C70}"/>
    <cellStyle name="Normal 30 2 3 6 2 3 2 2 2 2 2" xfId="4" xr:uid="{8AA40467-7751-42E5-B1AE-60832DE933BA}"/>
    <cellStyle name="Normal 30 2 3 6 3 2 2 2" xfId="5" xr:uid="{A8FF3A4C-3E4D-4DDE-8C4F-0D074A24C678}"/>
    <cellStyle name="Normal 30 2 3 6 3 2 3" xfId="3" xr:uid="{0213CE29-2717-4900-B051-E4CD1316B53A}"/>
    <cellStyle name="Normal 30 2 3 6 3 3 2 2" xfId="7" xr:uid="{F55B8E34-7272-452D-BF67-4C013FC9D048}"/>
    <cellStyle name="Normal 4 2 3 3" xfId="2" xr:uid="{FEF929C0-77EA-446A-B498-E39D6E37BCB0}"/>
  </cellStyles>
  <dxfs count="4"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CCFFFF"/>
      <color rgb="FF66FFFF"/>
      <color rgb="FFFF66FF"/>
      <color rgb="FF9966FF"/>
      <color rgb="FFFF99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2456-4EA0-4967-9892-058CDC2E4D34}">
  <dimension ref="A1:H117"/>
  <sheetViews>
    <sheetView tabSelected="1" workbookViewId="0">
      <selection activeCell="H13" sqref="H13"/>
    </sheetView>
  </sheetViews>
  <sheetFormatPr defaultColWidth="8.88671875" defaultRowHeight="14.4" x14ac:dyDescent="0.3"/>
  <cols>
    <col min="1" max="1" width="10.5546875" style="10" bestFit="1" customWidth="1"/>
    <col min="2" max="2" width="8.88671875" style="10"/>
    <col min="3" max="4" width="8.6640625" style="3" customWidth="1"/>
    <col min="5" max="5" width="10.88671875" style="7" customWidth="1"/>
    <col min="6" max="6" width="10" style="7" customWidth="1"/>
    <col min="7" max="7" width="8.6640625" style="7" customWidth="1"/>
    <col min="8" max="8" width="105.44140625" style="13" customWidth="1"/>
    <col min="9" max="16384" width="8.88671875" style="3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spans="1:8" x14ac:dyDescent="0.3">
      <c r="A2" s="8" t="s">
        <v>8</v>
      </c>
      <c r="B2" s="9" t="s">
        <v>9</v>
      </c>
      <c r="C2" s="5"/>
      <c r="D2" s="4"/>
      <c r="E2" s="11"/>
      <c r="F2" s="12" t="s">
        <v>175</v>
      </c>
      <c r="G2" s="12"/>
      <c r="H2" s="13" t="s">
        <v>11</v>
      </c>
    </row>
    <row r="3" spans="1:8" x14ac:dyDescent="0.3">
      <c r="A3" s="27" t="s">
        <v>118</v>
      </c>
      <c r="B3" s="28" t="s">
        <v>9</v>
      </c>
      <c r="C3" s="4"/>
      <c r="D3" s="4"/>
      <c r="E3" s="12" t="s">
        <v>176</v>
      </c>
      <c r="F3" s="12" t="s">
        <v>119</v>
      </c>
      <c r="G3" s="12"/>
      <c r="H3" s="13" t="s">
        <v>120</v>
      </c>
    </row>
    <row r="4" spans="1:8" s="43" customFormat="1" x14ac:dyDescent="0.3">
      <c r="A4" s="38" t="s">
        <v>36</v>
      </c>
      <c r="B4" s="39" t="s">
        <v>9</v>
      </c>
      <c r="C4" s="40"/>
      <c r="D4" s="40"/>
      <c r="E4" s="41"/>
      <c r="F4" s="41"/>
      <c r="G4" s="41"/>
      <c r="H4" s="42" t="s">
        <v>177</v>
      </c>
    </row>
    <row r="5" spans="1:8" x14ac:dyDescent="0.3">
      <c r="A5" s="44" t="s">
        <v>333</v>
      </c>
      <c r="B5" s="45" t="s">
        <v>9</v>
      </c>
      <c r="C5" s="46"/>
      <c r="D5" s="46"/>
      <c r="E5" s="47"/>
      <c r="F5" s="47"/>
      <c r="G5" s="47"/>
      <c r="H5" s="48" t="s">
        <v>334</v>
      </c>
    </row>
    <row r="6" spans="1:8" x14ac:dyDescent="0.3">
      <c r="A6" s="44" t="s">
        <v>335</v>
      </c>
      <c r="B6" s="45" t="s">
        <v>9</v>
      </c>
      <c r="C6" s="46"/>
      <c r="D6" s="46"/>
      <c r="E6" s="47"/>
      <c r="F6" s="47"/>
      <c r="G6" s="47"/>
      <c r="H6" s="48" t="s">
        <v>336</v>
      </c>
    </row>
    <row r="7" spans="1:8" x14ac:dyDescent="0.3">
      <c r="A7" s="49" t="s">
        <v>337</v>
      </c>
      <c r="B7" s="50" t="s">
        <v>9</v>
      </c>
      <c r="C7" s="51"/>
      <c r="D7" s="51"/>
      <c r="E7" s="52"/>
      <c r="F7" s="52"/>
      <c r="G7" s="52"/>
      <c r="H7" s="53" t="s">
        <v>338</v>
      </c>
    </row>
    <row r="8" spans="1:8" x14ac:dyDescent="0.3">
      <c r="A8" s="27" t="s">
        <v>121</v>
      </c>
      <c r="B8" s="28" t="s">
        <v>41</v>
      </c>
      <c r="C8" s="4"/>
      <c r="D8" s="4"/>
      <c r="E8" s="12" t="s">
        <v>122</v>
      </c>
      <c r="F8" s="12" t="s">
        <v>178</v>
      </c>
      <c r="G8" s="12"/>
      <c r="H8" s="13" t="s">
        <v>123</v>
      </c>
    </row>
    <row r="9" spans="1:8" x14ac:dyDescent="0.3">
      <c r="A9" s="27" t="s">
        <v>124</v>
      </c>
      <c r="B9" s="28" t="s">
        <v>41</v>
      </c>
      <c r="C9" s="4"/>
      <c r="D9" s="4"/>
      <c r="E9" s="12" t="s">
        <v>125</v>
      </c>
      <c r="F9" s="12" t="s">
        <v>179</v>
      </c>
      <c r="G9" s="12"/>
      <c r="H9" s="13" t="s">
        <v>123</v>
      </c>
    </row>
    <row r="10" spans="1:8" x14ac:dyDescent="0.3">
      <c r="A10" s="27" t="s">
        <v>126</v>
      </c>
      <c r="B10" s="28" t="s">
        <v>41</v>
      </c>
      <c r="C10" s="4"/>
      <c r="D10" s="4"/>
      <c r="E10" s="12" t="s">
        <v>127</v>
      </c>
      <c r="F10" s="12" t="s">
        <v>180</v>
      </c>
      <c r="G10" s="12"/>
      <c r="H10" s="13" t="s">
        <v>123</v>
      </c>
    </row>
    <row r="11" spans="1:8" x14ac:dyDescent="0.3">
      <c r="A11" s="27" t="s">
        <v>128</v>
      </c>
      <c r="B11" s="28" t="s">
        <v>41</v>
      </c>
      <c r="C11" s="4"/>
      <c r="D11" s="4"/>
      <c r="E11" s="12" t="s">
        <v>129</v>
      </c>
      <c r="F11" s="12" t="s">
        <v>181</v>
      </c>
      <c r="G11" s="12"/>
      <c r="H11" s="13" t="s">
        <v>123</v>
      </c>
    </row>
    <row r="12" spans="1:8" x14ac:dyDescent="0.3">
      <c r="A12" s="27" t="s">
        <v>130</v>
      </c>
      <c r="B12" s="28" t="s">
        <v>41</v>
      </c>
      <c r="C12" s="4"/>
      <c r="D12" s="4"/>
      <c r="E12" s="12" t="s">
        <v>83</v>
      </c>
      <c r="F12" s="12" t="s">
        <v>182</v>
      </c>
      <c r="G12" s="12"/>
      <c r="H12" s="13" t="s">
        <v>123</v>
      </c>
    </row>
    <row r="13" spans="1:8" x14ac:dyDescent="0.3">
      <c r="A13" s="27" t="s">
        <v>132</v>
      </c>
      <c r="B13" s="28" t="s">
        <v>41</v>
      </c>
      <c r="C13" s="4"/>
      <c r="D13" s="4"/>
      <c r="E13" s="12" t="s">
        <v>133</v>
      </c>
      <c r="F13" s="12" t="s">
        <v>183</v>
      </c>
      <c r="G13" s="12"/>
      <c r="H13" s="13" t="s">
        <v>123</v>
      </c>
    </row>
    <row r="14" spans="1:8" x14ac:dyDescent="0.3">
      <c r="A14" s="27" t="s">
        <v>134</v>
      </c>
      <c r="B14" s="28" t="s">
        <v>41</v>
      </c>
      <c r="C14" s="4"/>
      <c r="D14" s="4"/>
      <c r="E14" s="12" t="s">
        <v>135</v>
      </c>
      <c r="F14" s="12" t="s">
        <v>184</v>
      </c>
      <c r="G14" s="12"/>
      <c r="H14" s="13" t="s">
        <v>123</v>
      </c>
    </row>
    <row r="15" spans="1:8" x14ac:dyDescent="0.3">
      <c r="A15" s="27" t="s">
        <v>137</v>
      </c>
      <c r="B15" s="28" t="s">
        <v>41</v>
      </c>
      <c r="C15" s="4"/>
      <c r="D15" s="4"/>
      <c r="E15" s="12" t="s">
        <v>138</v>
      </c>
      <c r="F15" s="12" t="s">
        <v>185</v>
      </c>
      <c r="G15" s="12"/>
      <c r="H15" s="13" t="s">
        <v>123</v>
      </c>
    </row>
    <row r="16" spans="1:8" x14ac:dyDescent="0.3">
      <c r="A16" s="27" t="s">
        <v>40</v>
      </c>
      <c r="B16" s="28" t="s">
        <v>41</v>
      </c>
      <c r="C16" s="4"/>
      <c r="D16" s="4"/>
      <c r="E16" s="12"/>
      <c r="F16" s="12" t="s">
        <v>42</v>
      </c>
      <c r="G16" s="12"/>
      <c r="H16" s="13" t="s">
        <v>43</v>
      </c>
    </row>
    <row r="17" spans="1:8" x14ac:dyDescent="0.3">
      <c r="A17" s="27" t="s">
        <v>47</v>
      </c>
      <c r="B17" s="28" t="s">
        <v>41</v>
      </c>
      <c r="C17" s="4"/>
      <c r="D17" s="4"/>
      <c r="E17" s="12"/>
      <c r="F17" s="12" t="s">
        <v>48</v>
      </c>
      <c r="G17" s="12"/>
      <c r="H17" s="13" t="s">
        <v>49</v>
      </c>
    </row>
    <row r="18" spans="1:8" x14ac:dyDescent="0.3">
      <c r="A18" s="27" t="s">
        <v>50</v>
      </c>
      <c r="B18" s="28" t="s">
        <v>41</v>
      </c>
      <c r="C18" s="4"/>
      <c r="D18" s="4"/>
      <c r="E18" s="12"/>
      <c r="F18" s="12" t="s">
        <v>51</v>
      </c>
      <c r="G18" s="12"/>
      <c r="H18" s="13" t="s">
        <v>52</v>
      </c>
    </row>
    <row r="19" spans="1:8" x14ac:dyDescent="0.3">
      <c r="A19" s="54" t="s">
        <v>56</v>
      </c>
      <c r="B19" s="55" t="s">
        <v>41</v>
      </c>
      <c r="C19" s="56"/>
      <c r="D19" s="56"/>
      <c r="E19" s="57"/>
      <c r="F19" s="57" t="s">
        <v>57</v>
      </c>
      <c r="G19" s="57"/>
      <c r="H19" s="58" t="s">
        <v>339</v>
      </c>
    </row>
    <row r="20" spans="1:8" x14ac:dyDescent="0.3">
      <c r="A20" s="54" t="s">
        <v>340</v>
      </c>
      <c r="B20" s="55" t="s">
        <v>41</v>
      </c>
      <c r="C20" s="56"/>
      <c r="D20" s="56"/>
      <c r="E20" s="57"/>
      <c r="F20" s="57" t="s">
        <v>131</v>
      </c>
      <c r="G20" s="57"/>
      <c r="H20" s="58" t="s">
        <v>341</v>
      </c>
    </row>
    <row r="21" spans="1:8" x14ac:dyDescent="0.3">
      <c r="A21" s="54" t="s">
        <v>59</v>
      </c>
      <c r="B21" s="55" t="s">
        <v>41</v>
      </c>
      <c r="C21" s="56"/>
      <c r="D21" s="56"/>
      <c r="E21" s="57"/>
      <c r="F21" s="57" t="s">
        <v>60</v>
      </c>
      <c r="G21" s="57"/>
      <c r="H21" s="58" t="s">
        <v>342</v>
      </c>
    </row>
    <row r="22" spans="1:8" x14ac:dyDescent="0.3">
      <c r="A22" s="27" t="s">
        <v>64</v>
      </c>
      <c r="B22" s="28" t="s">
        <v>41</v>
      </c>
      <c r="C22" s="4"/>
      <c r="D22" s="4"/>
      <c r="E22" s="12"/>
      <c r="F22" s="12" t="s">
        <v>57</v>
      </c>
      <c r="G22" s="12"/>
      <c r="H22" s="13" t="s">
        <v>65</v>
      </c>
    </row>
    <row r="23" spans="1:8" x14ac:dyDescent="0.3">
      <c r="A23" s="27" t="s">
        <v>290</v>
      </c>
      <c r="B23" s="28" t="s">
        <v>41</v>
      </c>
      <c r="C23" s="4"/>
      <c r="D23" s="4"/>
      <c r="E23" s="12"/>
      <c r="F23" s="12" t="s">
        <v>57</v>
      </c>
      <c r="G23" s="12"/>
      <c r="H23" s="13" t="s">
        <v>327</v>
      </c>
    </row>
    <row r="24" spans="1:8" x14ac:dyDescent="0.3">
      <c r="A24" s="54" t="s">
        <v>44</v>
      </c>
      <c r="B24" s="55" t="s">
        <v>41</v>
      </c>
      <c r="C24" s="56"/>
      <c r="D24" s="56"/>
      <c r="E24" s="57"/>
      <c r="F24" s="57" t="s">
        <v>302</v>
      </c>
      <c r="G24" s="57"/>
      <c r="H24" s="58" t="s">
        <v>46</v>
      </c>
    </row>
    <row r="25" spans="1:8" x14ac:dyDescent="0.3">
      <c r="A25" s="27" t="s">
        <v>53</v>
      </c>
      <c r="B25" s="28" t="s">
        <v>41</v>
      </c>
      <c r="C25" s="4"/>
      <c r="D25" s="4"/>
      <c r="E25" s="12"/>
      <c r="F25" s="12" t="s">
        <v>54</v>
      </c>
      <c r="G25" s="12"/>
      <c r="H25" s="13" t="s">
        <v>55</v>
      </c>
    </row>
    <row r="26" spans="1:8" x14ac:dyDescent="0.3">
      <c r="A26" s="27" t="s">
        <v>62</v>
      </c>
      <c r="B26" s="28" t="s">
        <v>41</v>
      </c>
      <c r="C26" s="4"/>
      <c r="D26" s="4"/>
      <c r="E26" s="12"/>
      <c r="F26" s="12" t="s">
        <v>176</v>
      </c>
      <c r="G26" s="12"/>
      <c r="H26" s="13" t="s">
        <v>63</v>
      </c>
    </row>
    <row r="27" spans="1:8" x14ac:dyDescent="0.3">
      <c r="A27" s="27" t="s">
        <v>66</v>
      </c>
      <c r="B27" s="28" t="s">
        <v>41</v>
      </c>
      <c r="C27" s="4"/>
      <c r="D27" s="4"/>
      <c r="E27" s="12" t="s">
        <v>67</v>
      </c>
      <c r="F27" s="12"/>
      <c r="G27" s="12"/>
      <c r="H27" s="13" t="s">
        <v>68</v>
      </c>
    </row>
    <row r="28" spans="1:8" x14ac:dyDescent="0.3">
      <c r="A28" s="27" t="s">
        <v>69</v>
      </c>
      <c r="B28" s="28" t="s">
        <v>41</v>
      </c>
      <c r="C28" s="4"/>
      <c r="D28" s="4"/>
      <c r="E28" s="12" t="s">
        <v>178</v>
      </c>
      <c r="F28" s="12"/>
      <c r="G28" s="12"/>
      <c r="H28" s="13" t="s">
        <v>70</v>
      </c>
    </row>
    <row r="29" spans="1:8" x14ac:dyDescent="0.3">
      <c r="A29" s="27" t="s">
        <v>71</v>
      </c>
      <c r="B29" s="28" t="s">
        <v>41</v>
      </c>
      <c r="C29" s="4"/>
      <c r="D29" s="4"/>
      <c r="E29" s="12" t="s">
        <v>186</v>
      </c>
      <c r="F29" s="12"/>
      <c r="G29" s="12"/>
      <c r="H29" s="13" t="s">
        <v>73</v>
      </c>
    </row>
    <row r="30" spans="1:8" x14ac:dyDescent="0.3">
      <c r="A30" s="27" t="s">
        <v>74</v>
      </c>
      <c r="B30" s="28" t="s">
        <v>41</v>
      </c>
      <c r="C30" s="4"/>
      <c r="D30" s="4"/>
      <c r="E30" s="12" t="s">
        <v>187</v>
      </c>
      <c r="F30" s="12"/>
      <c r="G30" s="12"/>
      <c r="H30" s="13" t="s">
        <v>76</v>
      </c>
    </row>
    <row r="31" spans="1:8" x14ac:dyDescent="0.3">
      <c r="A31" s="27" t="s">
        <v>77</v>
      </c>
      <c r="B31" s="28" t="s">
        <v>41</v>
      </c>
      <c r="C31" s="4"/>
      <c r="D31" s="4"/>
      <c r="E31" s="12" t="s">
        <v>188</v>
      </c>
      <c r="F31" s="12"/>
      <c r="G31" s="12"/>
      <c r="H31" s="13" t="s">
        <v>79</v>
      </c>
    </row>
    <row r="32" spans="1:8" x14ac:dyDescent="0.3">
      <c r="A32" s="27" t="s">
        <v>80</v>
      </c>
      <c r="B32" s="28" t="s">
        <v>41</v>
      </c>
      <c r="C32" s="4"/>
      <c r="D32" s="4"/>
      <c r="E32" s="12" t="s">
        <v>189</v>
      </c>
      <c r="F32" s="12"/>
      <c r="G32" s="12"/>
      <c r="H32" s="13" t="s">
        <v>81</v>
      </c>
    </row>
    <row r="33" spans="1:8" x14ac:dyDescent="0.3">
      <c r="A33" s="27" t="s">
        <v>88</v>
      </c>
      <c r="B33" s="28" t="s">
        <v>41</v>
      </c>
      <c r="C33" s="4"/>
      <c r="D33" s="4"/>
      <c r="E33" s="12"/>
      <c r="F33" s="12" t="s">
        <v>176</v>
      </c>
      <c r="G33" s="12"/>
      <c r="H33" s="13" t="s">
        <v>89</v>
      </c>
    </row>
    <row r="34" spans="1:8" x14ac:dyDescent="0.3">
      <c r="A34" s="27" t="s">
        <v>90</v>
      </c>
      <c r="B34" s="28" t="s">
        <v>41</v>
      </c>
      <c r="C34" s="4"/>
      <c r="D34" s="4"/>
      <c r="E34" s="12"/>
      <c r="F34" s="12" t="s">
        <v>176</v>
      </c>
      <c r="G34" s="12"/>
      <c r="H34" s="13" t="s">
        <v>91</v>
      </c>
    </row>
    <row r="35" spans="1:8" x14ac:dyDescent="0.3">
      <c r="A35" s="27" t="s">
        <v>92</v>
      </c>
      <c r="B35" s="28" t="s">
        <v>41</v>
      </c>
      <c r="C35" s="4"/>
      <c r="D35" s="4"/>
      <c r="E35" s="12"/>
      <c r="F35" s="12" t="s">
        <v>176</v>
      </c>
      <c r="G35" s="12"/>
      <c r="H35" s="13" t="s">
        <v>93</v>
      </c>
    </row>
    <row r="36" spans="1:8" x14ac:dyDescent="0.3">
      <c r="A36" s="27" t="s">
        <v>94</v>
      </c>
      <c r="B36" s="28" t="s">
        <v>41</v>
      </c>
      <c r="C36" s="4"/>
      <c r="D36" s="4"/>
      <c r="E36" s="12"/>
      <c r="F36" s="12" t="s">
        <v>176</v>
      </c>
      <c r="G36" s="12"/>
      <c r="H36" s="13" t="s">
        <v>95</v>
      </c>
    </row>
    <row r="37" spans="1:8" x14ac:dyDescent="0.3">
      <c r="A37" s="27" t="s">
        <v>96</v>
      </c>
      <c r="B37" s="28" t="s">
        <v>41</v>
      </c>
      <c r="C37" s="4"/>
      <c r="D37" s="4"/>
      <c r="E37" s="12"/>
      <c r="F37" s="12" t="s">
        <v>176</v>
      </c>
      <c r="G37" s="12"/>
      <c r="H37" s="13" t="s">
        <v>97</v>
      </c>
    </row>
    <row r="38" spans="1:8" x14ac:dyDescent="0.3">
      <c r="A38" s="27" t="s">
        <v>98</v>
      </c>
      <c r="B38" s="28" t="s">
        <v>41</v>
      </c>
      <c r="C38" s="4"/>
      <c r="D38" s="4"/>
      <c r="E38" s="12"/>
      <c r="F38" s="12" t="s">
        <v>176</v>
      </c>
      <c r="G38" s="12"/>
      <c r="H38" s="13" t="s">
        <v>99</v>
      </c>
    </row>
    <row r="39" spans="1:8" x14ac:dyDescent="0.3">
      <c r="A39" s="27" t="s">
        <v>100</v>
      </c>
      <c r="B39" s="28" t="s">
        <v>41</v>
      </c>
      <c r="C39" s="4"/>
      <c r="D39" s="4"/>
      <c r="E39" s="12"/>
      <c r="F39" s="12" t="s">
        <v>176</v>
      </c>
      <c r="G39" s="12"/>
      <c r="H39" s="13" t="s">
        <v>101</v>
      </c>
    </row>
    <row r="40" spans="1:8" x14ac:dyDescent="0.3">
      <c r="A40" s="27" t="s">
        <v>85</v>
      </c>
      <c r="B40" s="28" t="s">
        <v>41</v>
      </c>
      <c r="C40" s="4"/>
      <c r="D40" s="4"/>
      <c r="E40" s="12" t="s">
        <v>86</v>
      </c>
      <c r="F40" s="12"/>
      <c r="G40" s="12"/>
      <c r="H40" s="13" t="s">
        <v>87</v>
      </c>
    </row>
    <row r="41" spans="1:8" x14ac:dyDescent="0.3">
      <c r="A41" s="27" t="s">
        <v>82</v>
      </c>
      <c r="B41" s="28" t="s">
        <v>41</v>
      </c>
      <c r="C41" s="4"/>
      <c r="D41" s="4"/>
      <c r="E41" s="12" t="s">
        <v>83</v>
      </c>
      <c r="F41" s="12"/>
      <c r="G41" s="12"/>
      <c r="H41" s="13" t="s">
        <v>84</v>
      </c>
    </row>
    <row r="42" spans="1:8" x14ac:dyDescent="0.3">
      <c r="A42" s="27" t="s">
        <v>328</v>
      </c>
      <c r="B42" s="28" t="s">
        <v>41</v>
      </c>
      <c r="C42" s="4"/>
      <c r="D42" s="4"/>
      <c r="E42" s="12"/>
      <c r="F42" s="12" t="s">
        <v>287</v>
      </c>
      <c r="G42" s="12"/>
      <c r="H42" s="13" t="s">
        <v>329</v>
      </c>
    </row>
    <row r="43" spans="1:8" x14ac:dyDescent="0.3">
      <c r="A43" s="31" t="s">
        <v>330</v>
      </c>
      <c r="B43" s="32" t="s">
        <v>41</v>
      </c>
      <c r="C43" s="6"/>
      <c r="D43" s="6"/>
      <c r="E43" s="14" t="s">
        <v>133</v>
      </c>
      <c r="F43" s="14" t="s">
        <v>287</v>
      </c>
      <c r="G43" s="14" t="s">
        <v>10</v>
      </c>
      <c r="H43" s="15" t="s">
        <v>123</v>
      </c>
    </row>
    <row r="44" spans="1:8" x14ac:dyDescent="0.3">
      <c r="A44" s="27" t="s">
        <v>139</v>
      </c>
      <c r="B44" s="28" t="s">
        <v>103</v>
      </c>
      <c r="C44" s="4"/>
      <c r="D44" s="4"/>
      <c r="E44" s="12" t="s">
        <v>191</v>
      </c>
      <c r="F44" s="12" t="s">
        <v>42</v>
      </c>
      <c r="G44" s="12"/>
      <c r="H44" s="13" t="s">
        <v>140</v>
      </c>
    </row>
    <row r="45" spans="1:8" x14ac:dyDescent="0.3">
      <c r="A45" s="27" t="s">
        <v>102</v>
      </c>
      <c r="B45" s="28" t="s">
        <v>103</v>
      </c>
      <c r="C45" s="4"/>
      <c r="D45" s="4"/>
      <c r="E45" s="12"/>
      <c r="F45" s="12"/>
      <c r="G45" s="12"/>
      <c r="H45" s="13" t="s">
        <v>192</v>
      </c>
    </row>
    <row r="46" spans="1:8" x14ac:dyDescent="0.3">
      <c r="A46" s="27" t="s">
        <v>104</v>
      </c>
      <c r="B46" s="28" t="s">
        <v>103</v>
      </c>
      <c r="C46" s="4"/>
      <c r="D46" s="4"/>
      <c r="E46" s="12"/>
      <c r="F46" s="12"/>
      <c r="G46" s="12"/>
      <c r="H46" s="13" t="s">
        <v>193</v>
      </c>
    </row>
    <row r="47" spans="1:8" x14ac:dyDescent="0.3">
      <c r="A47" s="27" t="s">
        <v>105</v>
      </c>
      <c r="B47" s="28" t="s">
        <v>103</v>
      </c>
      <c r="C47" s="4"/>
      <c r="D47" s="4"/>
      <c r="E47" s="12"/>
      <c r="F47" s="12"/>
      <c r="G47" s="12"/>
      <c r="H47" s="13" t="s">
        <v>194</v>
      </c>
    </row>
    <row r="48" spans="1:8" x14ac:dyDescent="0.3">
      <c r="A48" s="27" t="s">
        <v>106</v>
      </c>
      <c r="B48" s="28" t="s">
        <v>103</v>
      </c>
      <c r="C48" s="4"/>
      <c r="D48" s="4"/>
      <c r="E48" s="12"/>
      <c r="F48" s="12"/>
      <c r="G48" s="12"/>
      <c r="H48" s="13" t="s">
        <v>195</v>
      </c>
    </row>
    <row r="49" spans="1:8" x14ac:dyDescent="0.3">
      <c r="A49" s="27" t="s">
        <v>107</v>
      </c>
      <c r="B49" s="28" t="s">
        <v>103</v>
      </c>
      <c r="C49" s="4"/>
      <c r="D49" s="4"/>
      <c r="E49" s="12"/>
      <c r="F49" s="12"/>
      <c r="G49" s="12"/>
      <c r="H49" s="13" t="s">
        <v>196</v>
      </c>
    </row>
    <row r="50" spans="1:8" x14ac:dyDescent="0.3">
      <c r="A50" s="27" t="s">
        <v>108</v>
      </c>
      <c r="B50" s="28" t="s">
        <v>103</v>
      </c>
      <c r="C50" s="4"/>
      <c r="D50" s="4"/>
      <c r="E50" s="12"/>
      <c r="F50" s="12"/>
      <c r="G50" s="12"/>
      <c r="H50" s="13" t="s">
        <v>197</v>
      </c>
    </row>
    <row r="51" spans="1:8" ht="28.8" x14ac:dyDescent="0.3">
      <c r="A51" s="31" t="s">
        <v>109</v>
      </c>
      <c r="B51" s="32" t="s">
        <v>103</v>
      </c>
      <c r="C51" s="6"/>
      <c r="D51" s="6"/>
      <c r="E51" s="14" t="s">
        <v>190</v>
      </c>
      <c r="F51" s="14"/>
      <c r="G51" s="14"/>
      <c r="H51" s="15" t="s">
        <v>343</v>
      </c>
    </row>
    <row r="52" spans="1:8" x14ac:dyDescent="0.3">
      <c r="A52" s="27" t="s">
        <v>141</v>
      </c>
      <c r="B52" s="28" t="s">
        <v>13</v>
      </c>
      <c r="C52" s="4"/>
      <c r="D52" s="4"/>
      <c r="E52" s="12"/>
      <c r="F52" s="12" t="s">
        <v>142</v>
      </c>
      <c r="G52" s="12"/>
      <c r="H52" s="13" t="s">
        <v>143</v>
      </c>
    </row>
    <row r="53" spans="1:8" x14ac:dyDescent="0.3">
      <c r="A53" s="27" t="s">
        <v>12</v>
      </c>
      <c r="B53" s="28" t="s">
        <v>13</v>
      </c>
      <c r="C53" s="4"/>
      <c r="D53" s="4"/>
      <c r="E53" s="12"/>
      <c r="F53" s="12"/>
      <c r="G53" s="12"/>
      <c r="H53" s="13" t="s">
        <v>14</v>
      </c>
    </row>
    <row r="54" spans="1:8" x14ac:dyDescent="0.3">
      <c r="A54" s="27" t="s">
        <v>113</v>
      </c>
      <c r="B54" s="28" t="s">
        <v>13</v>
      </c>
      <c r="C54" s="4"/>
      <c r="D54" s="4"/>
      <c r="E54" s="12"/>
      <c r="F54" s="12"/>
      <c r="G54" s="12"/>
      <c r="H54" s="13" t="s">
        <v>114</v>
      </c>
    </row>
    <row r="55" spans="1:8" x14ac:dyDescent="0.3">
      <c r="A55" s="27" t="s">
        <v>115</v>
      </c>
      <c r="B55" s="28" t="s">
        <v>13</v>
      </c>
      <c r="C55" s="4"/>
      <c r="D55" s="4"/>
      <c r="E55" s="12"/>
      <c r="F55" s="12"/>
      <c r="G55" s="12"/>
      <c r="H55" s="13" t="s">
        <v>116</v>
      </c>
    </row>
    <row r="56" spans="1:8" x14ac:dyDescent="0.3">
      <c r="A56" s="31" t="s">
        <v>111</v>
      </c>
      <c r="B56" s="32" t="s">
        <v>13</v>
      </c>
      <c r="C56" s="6"/>
      <c r="D56" s="6"/>
      <c r="E56" s="14"/>
      <c r="F56" s="14"/>
      <c r="G56" s="14"/>
      <c r="H56" s="15" t="s">
        <v>112</v>
      </c>
    </row>
    <row r="57" spans="1:8" x14ac:dyDescent="0.3">
      <c r="A57" s="27" t="s">
        <v>144</v>
      </c>
      <c r="B57" s="28" t="s">
        <v>16</v>
      </c>
      <c r="C57" s="4"/>
      <c r="D57" s="4"/>
      <c r="E57" s="12"/>
      <c r="F57" s="12"/>
      <c r="G57" s="12"/>
      <c r="H57" s="13" t="s">
        <v>146</v>
      </c>
    </row>
    <row r="58" spans="1:8" x14ac:dyDescent="0.3">
      <c r="A58" s="27" t="s">
        <v>15</v>
      </c>
      <c r="B58" s="28" t="s">
        <v>16</v>
      </c>
      <c r="C58" s="4"/>
      <c r="D58" s="4"/>
      <c r="E58" s="12"/>
      <c r="F58" s="12"/>
      <c r="G58" s="12"/>
      <c r="H58" s="13" t="s">
        <v>17</v>
      </c>
    </row>
    <row r="59" spans="1:8" x14ac:dyDescent="0.3">
      <c r="A59" s="31" t="s">
        <v>37</v>
      </c>
      <c r="B59" s="32" t="s">
        <v>16</v>
      </c>
      <c r="C59" s="6"/>
      <c r="D59" s="6"/>
      <c r="E59" s="14"/>
      <c r="F59" s="14" t="s">
        <v>48</v>
      </c>
      <c r="G59" s="14"/>
      <c r="H59" s="15" t="s">
        <v>38</v>
      </c>
    </row>
    <row r="60" spans="1:8" x14ac:dyDescent="0.3">
      <c r="A60" s="27" t="s">
        <v>147</v>
      </c>
      <c r="B60" s="28" t="s">
        <v>19</v>
      </c>
      <c r="C60" s="4"/>
      <c r="D60" s="4"/>
      <c r="E60" s="12"/>
      <c r="F60" s="12" t="s">
        <v>145</v>
      </c>
      <c r="G60" s="12"/>
      <c r="H60" s="13" t="s">
        <v>148</v>
      </c>
    </row>
    <row r="61" spans="1:8" x14ac:dyDescent="0.3">
      <c r="A61" s="27" t="s">
        <v>18</v>
      </c>
      <c r="B61" s="28" t="s">
        <v>19</v>
      </c>
      <c r="C61" s="4"/>
      <c r="D61" s="4"/>
      <c r="E61" s="12"/>
      <c r="F61" s="12"/>
      <c r="G61" s="12"/>
      <c r="H61" s="13" t="s">
        <v>198</v>
      </c>
    </row>
    <row r="62" spans="1:8" x14ac:dyDescent="0.3">
      <c r="A62" s="31" t="s">
        <v>39</v>
      </c>
      <c r="B62" s="32" t="s">
        <v>19</v>
      </c>
      <c r="C62" s="6"/>
      <c r="D62" s="6"/>
      <c r="E62" s="14"/>
      <c r="F62" s="14"/>
      <c r="G62" s="14"/>
      <c r="H62" s="15" t="s">
        <v>199</v>
      </c>
    </row>
    <row r="63" spans="1:8" x14ac:dyDescent="0.3">
      <c r="A63" s="27" t="s">
        <v>150</v>
      </c>
      <c r="B63" s="28" t="s">
        <v>21</v>
      </c>
      <c r="C63" s="4"/>
      <c r="D63" s="4"/>
      <c r="E63" s="12" t="s">
        <v>176</v>
      </c>
      <c r="F63" s="12" t="s">
        <v>151</v>
      </c>
      <c r="G63" s="12"/>
      <c r="H63" s="13" t="s">
        <v>152</v>
      </c>
    </row>
    <row r="64" spans="1:8" x14ac:dyDescent="0.3">
      <c r="A64" s="27" t="s">
        <v>20</v>
      </c>
      <c r="B64" s="28" t="s">
        <v>21</v>
      </c>
      <c r="C64" s="4"/>
      <c r="D64" s="4"/>
      <c r="E64" s="12"/>
      <c r="F64" s="12" t="s">
        <v>175</v>
      </c>
      <c r="G64" s="12"/>
      <c r="H64" s="13" t="s">
        <v>22</v>
      </c>
    </row>
    <row r="65" spans="1:8" ht="28.8" x14ac:dyDescent="0.3">
      <c r="A65" s="31" t="s">
        <v>149</v>
      </c>
      <c r="B65" s="32" t="s">
        <v>21</v>
      </c>
      <c r="C65" s="6"/>
      <c r="D65" s="6"/>
      <c r="E65" s="14"/>
      <c r="F65" s="14" t="s">
        <v>165</v>
      </c>
      <c r="G65" s="14"/>
      <c r="H65" s="15" t="s">
        <v>200</v>
      </c>
    </row>
    <row r="66" spans="1:8" x14ac:dyDescent="0.3">
      <c r="A66" s="27" t="s">
        <v>316</v>
      </c>
      <c r="B66" s="28" t="s">
        <v>317</v>
      </c>
      <c r="C66" s="4"/>
      <c r="D66" s="4"/>
      <c r="E66" s="12" t="s">
        <v>318</v>
      </c>
      <c r="F66" s="12" t="s">
        <v>319</v>
      </c>
      <c r="G66" s="12"/>
      <c r="H66" s="13" t="s">
        <v>320</v>
      </c>
    </row>
    <row r="67" spans="1:8" x14ac:dyDescent="0.3">
      <c r="A67" s="27" t="s">
        <v>321</v>
      </c>
      <c r="B67" s="28" t="s">
        <v>317</v>
      </c>
      <c r="C67" s="4"/>
      <c r="D67" s="4"/>
      <c r="E67" s="12" t="s">
        <v>322</v>
      </c>
      <c r="F67" s="12" t="s">
        <v>323</v>
      </c>
      <c r="G67" s="12"/>
      <c r="H67" s="13" t="s">
        <v>320</v>
      </c>
    </row>
    <row r="68" spans="1:8" x14ac:dyDescent="0.3">
      <c r="A68" s="31" t="s">
        <v>324</v>
      </c>
      <c r="B68" s="32" t="s">
        <v>317</v>
      </c>
      <c r="C68" s="6"/>
      <c r="D68" s="6"/>
      <c r="E68" s="14" t="s">
        <v>325</v>
      </c>
      <c r="F68" s="14" t="s">
        <v>326</v>
      </c>
      <c r="G68" s="14"/>
      <c r="H68" s="15" t="s">
        <v>320</v>
      </c>
    </row>
    <row r="69" spans="1:8" x14ac:dyDescent="0.3">
      <c r="A69" s="27" t="s">
        <v>153</v>
      </c>
      <c r="B69" s="28" t="s">
        <v>24</v>
      </c>
      <c r="C69" s="4"/>
      <c r="D69" s="4"/>
      <c r="E69" s="12"/>
      <c r="F69" s="12" t="s">
        <v>48</v>
      </c>
      <c r="G69" s="12"/>
      <c r="H69" s="13" t="s">
        <v>154</v>
      </c>
    </row>
    <row r="70" spans="1:8" x14ac:dyDescent="0.3">
      <c r="A70" s="27" t="s">
        <v>23</v>
      </c>
      <c r="B70" s="28" t="s">
        <v>24</v>
      </c>
      <c r="C70" s="4"/>
      <c r="D70" s="4"/>
      <c r="E70" s="12"/>
      <c r="F70" s="12"/>
      <c r="G70" s="12"/>
      <c r="H70" s="13" t="s">
        <v>25</v>
      </c>
    </row>
    <row r="71" spans="1:8" x14ac:dyDescent="0.3">
      <c r="A71" s="27" t="s">
        <v>26</v>
      </c>
      <c r="B71" s="28" t="s">
        <v>27</v>
      </c>
      <c r="C71" s="4"/>
      <c r="D71" s="4"/>
      <c r="E71" s="12"/>
      <c r="F71" s="12"/>
      <c r="G71" s="12"/>
      <c r="H71" s="13" t="s">
        <v>28</v>
      </c>
    </row>
    <row r="72" spans="1:8" x14ac:dyDescent="0.3">
      <c r="A72" s="31" t="s">
        <v>29</v>
      </c>
      <c r="B72" s="32" t="s">
        <v>30</v>
      </c>
      <c r="C72" s="6"/>
      <c r="D72" s="6"/>
      <c r="E72" s="14"/>
      <c r="F72" s="14"/>
      <c r="G72" s="14"/>
      <c r="H72" s="15" t="s">
        <v>201</v>
      </c>
    </row>
    <row r="73" spans="1:8" x14ac:dyDescent="0.3">
      <c r="A73" s="27" t="s">
        <v>173</v>
      </c>
      <c r="B73" s="28" t="s">
        <v>117</v>
      </c>
      <c r="C73" s="4"/>
      <c r="D73" s="4"/>
      <c r="E73" s="12"/>
      <c r="F73" s="12"/>
      <c r="G73" s="12"/>
      <c r="H73" s="13" t="s">
        <v>174</v>
      </c>
    </row>
    <row r="74" spans="1:8" ht="28.8" x14ac:dyDescent="0.3">
      <c r="A74" s="27" t="s">
        <v>169</v>
      </c>
      <c r="B74" s="28" t="s">
        <v>117</v>
      </c>
      <c r="C74" s="4"/>
      <c r="D74" s="4"/>
      <c r="E74" s="12"/>
      <c r="F74" s="12"/>
      <c r="G74" s="12"/>
      <c r="H74" s="13" t="s">
        <v>170</v>
      </c>
    </row>
    <row r="75" spans="1:8" x14ac:dyDescent="0.3">
      <c r="A75" s="27" t="s">
        <v>155</v>
      </c>
      <c r="B75" s="28" t="s">
        <v>117</v>
      </c>
      <c r="C75" s="4"/>
      <c r="D75" s="4"/>
      <c r="E75" s="12"/>
      <c r="F75" s="12" t="s">
        <v>57</v>
      </c>
      <c r="G75" s="12"/>
      <c r="H75" s="13" t="s">
        <v>156</v>
      </c>
    </row>
    <row r="76" spans="1:8" x14ac:dyDescent="0.3">
      <c r="A76" s="27" t="s">
        <v>157</v>
      </c>
      <c r="B76" s="28" t="s">
        <v>117</v>
      </c>
      <c r="C76" s="4"/>
      <c r="D76" s="4"/>
      <c r="E76" s="12"/>
      <c r="F76" s="12" t="s">
        <v>131</v>
      </c>
      <c r="G76" s="12"/>
      <c r="H76" s="13" t="s">
        <v>158</v>
      </c>
    </row>
    <row r="77" spans="1:8" x14ac:dyDescent="0.3">
      <c r="A77" s="27" t="s">
        <v>299</v>
      </c>
      <c r="B77" s="28" t="s">
        <v>117</v>
      </c>
      <c r="C77" s="4"/>
      <c r="D77" s="4"/>
      <c r="E77" s="12" t="s">
        <v>176</v>
      </c>
      <c r="F77" s="12"/>
      <c r="G77" s="12"/>
      <c r="H77" s="13" t="s">
        <v>116</v>
      </c>
    </row>
    <row r="78" spans="1:8" x14ac:dyDescent="0.3">
      <c r="A78" s="27" t="s">
        <v>300</v>
      </c>
      <c r="B78" s="28" t="s">
        <v>117</v>
      </c>
      <c r="C78" s="4"/>
      <c r="D78" s="4"/>
      <c r="E78" s="12" t="s">
        <v>176</v>
      </c>
      <c r="F78" s="12"/>
      <c r="G78" s="12"/>
      <c r="H78" s="13" t="s">
        <v>301</v>
      </c>
    </row>
    <row r="79" spans="1:8" x14ac:dyDescent="0.3">
      <c r="A79" s="50" t="s">
        <v>311</v>
      </c>
      <c r="B79" s="50" t="s">
        <v>117</v>
      </c>
      <c r="C79" s="59"/>
      <c r="D79" s="59"/>
      <c r="E79" s="60"/>
      <c r="F79" s="60" t="s">
        <v>159</v>
      </c>
      <c r="G79" s="60"/>
      <c r="H79" s="53" t="s">
        <v>202</v>
      </c>
    </row>
    <row r="80" spans="1:8" x14ac:dyDescent="0.3">
      <c r="A80" s="28" t="s">
        <v>171</v>
      </c>
      <c r="B80" s="28" t="s">
        <v>161</v>
      </c>
      <c r="C80" s="29"/>
      <c r="D80" s="29"/>
      <c r="E80" s="30"/>
      <c r="F80" s="30"/>
      <c r="G80" s="30"/>
      <c r="H80" s="13" t="s">
        <v>172</v>
      </c>
    </row>
    <row r="81" spans="1:8" x14ac:dyDescent="0.3">
      <c r="A81" s="28" t="s">
        <v>160</v>
      </c>
      <c r="B81" s="28" t="s">
        <v>161</v>
      </c>
      <c r="C81" s="29"/>
      <c r="D81" s="29"/>
      <c r="E81" s="30"/>
      <c r="F81" s="30" t="s">
        <v>162</v>
      </c>
      <c r="G81" s="30"/>
      <c r="H81" s="13" t="s">
        <v>163</v>
      </c>
    </row>
    <row r="82" spans="1:8" x14ac:dyDescent="0.3">
      <c r="A82" s="32" t="s">
        <v>313</v>
      </c>
      <c r="B82" s="32" t="s">
        <v>161</v>
      </c>
      <c r="C82" s="33"/>
      <c r="D82" s="33"/>
      <c r="E82" s="16"/>
      <c r="F82" s="16" t="s">
        <v>48</v>
      </c>
      <c r="G82" s="16"/>
      <c r="H82" s="15" t="s">
        <v>314</v>
      </c>
    </row>
    <row r="83" spans="1:8" x14ac:dyDescent="0.3">
      <c r="A83" s="28" t="s">
        <v>31</v>
      </c>
      <c r="B83" s="28" t="s">
        <v>32</v>
      </c>
      <c r="C83" s="29"/>
      <c r="D83" s="29"/>
      <c r="E83" s="30"/>
      <c r="F83" s="30"/>
      <c r="G83" s="30"/>
      <c r="H83" s="13" t="s">
        <v>203</v>
      </c>
    </row>
    <row r="84" spans="1:8" x14ac:dyDescent="0.3">
      <c r="A84" s="32" t="s">
        <v>164</v>
      </c>
      <c r="B84" s="32" t="s">
        <v>32</v>
      </c>
      <c r="C84" s="33"/>
      <c r="D84" s="33"/>
      <c r="E84" s="16"/>
      <c r="F84" s="16" t="s">
        <v>165</v>
      </c>
      <c r="G84" s="16"/>
      <c r="H84" s="15" t="s">
        <v>166</v>
      </c>
    </row>
    <row r="85" spans="1:8" x14ac:dyDescent="0.3">
      <c r="A85" s="28" t="s">
        <v>33</v>
      </c>
      <c r="B85" s="28" t="s">
        <v>34</v>
      </c>
      <c r="C85" s="29"/>
      <c r="D85" s="29"/>
      <c r="E85" s="30"/>
      <c r="F85" s="30"/>
      <c r="G85" s="30"/>
      <c r="H85" s="13" t="s">
        <v>35</v>
      </c>
    </row>
    <row r="86" spans="1:8" ht="21.75" customHeight="1" x14ac:dyDescent="0.3">
      <c r="A86" s="32" t="s">
        <v>167</v>
      </c>
      <c r="B86" s="32" t="s">
        <v>34</v>
      </c>
      <c r="C86" s="33"/>
      <c r="D86" s="33"/>
      <c r="E86" s="16"/>
      <c r="F86" s="16" t="s">
        <v>51</v>
      </c>
      <c r="G86" s="16"/>
      <c r="H86" s="15" t="s">
        <v>168</v>
      </c>
    </row>
    <row r="87" spans="1:8" x14ac:dyDescent="0.3">
      <c r="A87" s="28" t="s">
        <v>204</v>
      </c>
      <c r="B87" s="28" t="s">
        <v>205</v>
      </c>
      <c r="C87" s="29" t="s">
        <v>10</v>
      </c>
      <c r="D87" s="29"/>
      <c r="E87" s="30" t="s">
        <v>206</v>
      </c>
      <c r="F87" s="30" t="s">
        <v>207</v>
      </c>
      <c r="G87" s="30"/>
      <c r="H87" s="13" t="s">
        <v>208</v>
      </c>
    </row>
    <row r="88" spans="1:8" x14ac:dyDescent="0.3">
      <c r="A88" s="28" t="s">
        <v>209</v>
      </c>
      <c r="B88" s="28" t="s">
        <v>205</v>
      </c>
      <c r="C88" s="29" t="s">
        <v>10</v>
      </c>
      <c r="D88" s="29"/>
      <c r="E88" s="30" t="s">
        <v>210</v>
      </c>
      <c r="F88" s="30" t="s">
        <v>131</v>
      </c>
      <c r="G88" s="30"/>
      <c r="H88" s="13" t="s">
        <v>208</v>
      </c>
    </row>
    <row r="89" spans="1:8" x14ac:dyDescent="0.3">
      <c r="A89" s="28" t="s">
        <v>211</v>
      </c>
      <c r="B89" s="28" t="s">
        <v>205</v>
      </c>
      <c r="C89" s="29"/>
      <c r="D89" s="29"/>
      <c r="E89" s="30" t="s">
        <v>60</v>
      </c>
      <c r="F89" s="30" t="s">
        <v>212</v>
      </c>
      <c r="G89" s="30"/>
      <c r="H89" s="13" t="s">
        <v>213</v>
      </c>
    </row>
    <row r="90" spans="1:8" x14ac:dyDescent="0.3">
      <c r="A90" s="28" t="s">
        <v>214</v>
      </c>
      <c r="B90" s="28" t="s">
        <v>205</v>
      </c>
      <c r="C90" s="29"/>
      <c r="D90" s="29"/>
      <c r="E90" s="30" t="s">
        <v>159</v>
      </c>
      <c r="F90" s="30" t="s">
        <v>212</v>
      </c>
      <c r="G90" s="30"/>
      <c r="H90" s="13" t="s">
        <v>215</v>
      </c>
    </row>
    <row r="91" spans="1:8" x14ac:dyDescent="0.3">
      <c r="A91" s="28" t="s">
        <v>216</v>
      </c>
      <c r="B91" s="28" t="s">
        <v>205</v>
      </c>
      <c r="C91" s="29"/>
      <c r="D91" s="29"/>
      <c r="E91" s="30" t="s">
        <v>217</v>
      </c>
      <c r="F91" s="30" t="s">
        <v>212</v>
      </c>
      <c r="G91" s="30"/>
      <c r="H91" s="13" t="s">
        <v>218</v>
      </c>
    </row>
    <row r="92" spans="1:8" x14ac:dyDescent="0.3">
      <c r="A92" s="28" t="s">
        <v>219</v>
      </c>
      <c r="B92" s="28" t="s">
        <v>205</v>
      </c>
      <c r="C92" s="29"/>
      <c r="D92" s="29"/>
      <c r="E92" s="30" t="s">
        <v>220</v>
      </c>
      <c r="F92" s="30" t="s">
        <v>212</v>
      </c>
      <c r="G92" s="30"/>
      <c r="H92" s="13" t="s">
        <v>221</v>
      </c>
    </row>
    <row r="93" spans="1:8" x14ac:dyDescent="0.3">
      <c r="A93" s="28" t="s">
        <v>222</v>
      </c>
      <c r="B93" s="28" t="s">
        <v>205</v>
      </c>
      <c r="C93" s="29"/>
      <c r="D93" s="29"/>
      <c r="E93" s="30" t="s">
        <v>72</v>
      </c>
      <c r="F93" s="30" t="s">
        <v>212</v>
      </c>
      <c r="G93" s="30"/>
      <c r="H93" s="13" t="s">
        <v>223</v>
      </c>
    </row>
    <row r="94" spans="1:8" x14ac:dyDescent="0.3">
      <c r="A94" s="28" t="s">
        <v>224</v>
      </c>
      <c r="B94" s="28" t="s">
        <v>205</v>
      </c>
      <c r="C94" s="29"/>
      <c r="D94" s="29"/>
      <c r="E94" s="30" t="s">
        <v>225</v>
      </c>
      <c r="F94" s="30" t="s">
        <v>212</v>
      </c>
      <c r="G94" s="30"/>
      <c r="H94" s="13" t="s">
        <v>226</v>
      </c>
    </row>
    <row r="95" spans="1:8" x14ac:dyDescent="0.3">
      <c r="A95" s="28" t="s">
        <v>227</v>
      </c>
      <c r="B95" s="28" t="s">
        <v>205</v>
      </c>
      <c r="C95" s="29"/>
      <c r="D95" s="29"/>
      <c r="E95" s="30" t="s">
        <v>228</v>
      </c>
      <c r="F95" s="30" t="s">
        <v>212</v>
      </c>
      <c r="G95" s="30"/>
      <c r="H95" s="13" t="s">
        <v>229</v>
      </c>
    </row>
    <row r="96" spans="1:8" x14ac:dyDescent="0.3">
      <c r="A96" s="28" t="s">
        <v>230</v>
      </c>
      <c r="B96" s="28" t="s">
        <v>205</v>
      </c>
      <c r="C96" s="29"/>
      <c r="D96" s="29"/>
      <c r="E96" s="30" t="s">
        <v>78</v>
      </c>
      <c r="F96" s="30" t="s">
        <v>212</v>
      </c>
      <c r="G96" s="30"/>
      <c r="H96" s="13" t="s">
        <v>231</v>
      </c>
    </row>
    <row r="97" spans="1:8" ht="21.75" customHeight="1" x14ac:dyDescent="0.3">
      <c r="A97" s="28" t="s">
        <v>232</v>
      </c>
      <c r="B97" s="28" t="s">
        <v>205</v>
      </c>
      <c r="C97" s="29"/>
      <c r="D97" s="29"/>
      <c r="E97" s="30" t="s">
        <v>131</v>
      </c>
      <c r="F97" s="30" t="s">
        <v>212</v>
      </c>
      <c r="G97" s="30"/>
      <c r="H97" s="13" t="s">
        <v>233</v>
      </c>
    </row>
    <row r="98" spans="1:8" x14ac:dyDescent="0.3">
      <c r="A98" s="28" t="s">
        <v>234</v>
      </c>
      <c r="B98" s="28" t="s">
        <v>205</v>
      </c>
      <c r="C98" s="29"/>
      <c r="D98" s="29"/>
      <c r="E98" s="30" t="s">
        <v>206</v>
      </c>
      <c r="F98" s="30" t="s">
        <v>131</v>
      </c>
      <c r="G98" s="30"/>
      <c r="H98" s="13" t="s">
        <v>235</v>
      </c>
    </row>
    <row r="99" spans="1:8" x14ac:dyDescent="0.3">
      <c r="A99" s="32" t="s">
        <v>236</v>
      </c>
      <c r="B99" s="32" t="s">
        <v>205</v>
      </c>
      <c r="C99" s="33"/>
      <c r="D99" s="33"/>
      <c r="E99" s="16" t="s">
        <v>217</v>
      </c>
      <c r="F99" s="16" t="s">
        <v>131</v>
      </c>
      <c r="G99" s="16"/>
      <c r="H99" s="15" t="s">
        <v>237</v>
      </c>
    </row>
    <row r="100" spans="1:8" x14ac:dyDescent="0.3">
      <c r="A100" s="28" t="s">
        <v>238</v>
      </c>
      <c r="B100" s="28" t="s">
        <v>239</v>
      </c>
      <c r="C100" s="29"/>
      <c r="D100" s="29"/>
      <c r="E100" s="30" t="s">
        <v>176</v>
      </c>
      <c r="F100" s="30" t="s">
        <v>136</v>
      </c>
      <c r="G100" s="30"/>
      <c r="H100" s="13" t="s">
        <v>240</v>
      </c>
    </row>
    <row r="101" spans="1:8" ht="12.75" customHeight="1" x14ac:dyDescent="0.3">
      <c r="A101" s="28" t="s">
        <v>241</v>
      </c>
      <c r="B101" s="28" t="s">
        <v>239</v>
      </c>
      <c r="C101" s="29"/>
      <c r="D101" s="29"/>
      <c r="E101" s="30" t="s">
        <v>176</v>
      </c>
      <c r="F101" s="30" t="s">
        <v>165</v>
      </c>
      <c r="G101" s="30"/>
      <c r="H101" s="37" t="s">
        <v>331</v>
      </c>
    </row>
    <row r="102" spans="1:8" x14ac:dyDescent="0.3">
      <c r="A102" s="32" t="s">
        <v>242</v>
      </c>
      <c r="B102" s="32" t="s">
        <v>239</v>
      </c>
      <c r="C102" s="33"/>
      <c r="D102" s="33"/>
      <c r="E102" s="16" t="s">
        <v>176</v>
      </c>
      <c r="F102" s="16" t="s">
        <v>145</v>
      </c>
      <c r="G102" s="16"/>
      <c r="H102" s="15" t="s">
        <v>243</v>
      </c>
    </row>
    <row r="103" spans="1:8" x14ac:dyDescent="0.3">
      <c r="A103" s="28" t="s">
        <v>244</v>
      </c>
      <c r="B103" s="28" t="s">
        <v>245</v>
      </c>
      <c r="C103" s="29"/>
      <c r="D103" s="29"/>
      <c r="E103" s="30" t="s">
        <v>176</v>
      </c>
      <c r="F103" s="30" t="s">
        <v>136</v>
      </c>
      <c r="G103" s="30"/>
      <c r="H103" s="37" t="s">
        <v>332</v>
      </c>
    </row>
    <row r="104" spans="1:8" x14ac:dyDescent="0.3">
      <c r="A104" s="28" t="s">
        <v>246</v>
      </c>
      <c r="B104" s="28" t="s">
        <v>245</v>
      </c>
      <c r="C104" s="29"/>
      <c r="D104" s="29"/>
      <c r="E104" s="30" t="s">
        <v>176</v>
      </c>
      <c r="F104" s="30" t="s">
        <v>42</v>
      </c>
      <c r="G104" s="30"/>
      <c r="H104" s="13" t="s">
        <v>247</v>
      </c>
    </row>
    <row r="105" spans="1:8" x14ac:dyDescent="0.3">
      <c r="A105" s="28" t="s">
        <v>248</v>
      </c>
      <c r="B105" s="28" t="s">
        <v>245</v>
      </c>
      <c r="C105" s="29"/>
      <c r="D105" s="29"/>
      <c r="E105" s="30" t="s">
        <v>176</v>
      </c>
      <c r="F105" s="30" t="s">
        <v>51</v>
      </c>
      <c r="G105" s="30"/>
      <c r="H105" s="13" t="s">
        <v>249</v>
      </c>
    </row>
    <row r="106" spans="1:8" x14ac:dyDescent="0.3">
      <c r="A106" s="32" t="s">
        <v>250</v>
      </c>
      <c r="B106" s="32" t="s">
        <v>245</v>
      </c>
      <c r="C106" s="33"/>
      <c r="D106" s="33"/>
      <c r="E106" s="16" t="s">
        <v>176</v>
      </c>
      <c r="F106" s="16" t="s">
        <v>251</v>
      </c>
      <c r="G106" s="16"/>
      <c r="H106" s="15" t="s">
        <v>252</v>
      </c>
    </row>
    <row r="107" spans="1:8" x14ac:dyDescent="0.3">
      <c r="A107" s="28" t="s">
        <v>254</v>
      </c>
      <c r="B107" s="28" t="s">
        <v>253</v>
      </c>
      <c r="C107" s="29"/>
      <c r="D107" s="29"/>
      <c r="E107" s="30" t="s">
        <v>176</v>
      </c>
      <c r="F107" s="30" t="s">
        <v>255</v>
      </c>
      <c r="G107" s="30"/>
      <c r="H107" s="13" t="s">
        <v>256</v>
      </c>
    </row>
    <row r="108" spans="1:8" x14ac:dyDescent="0.3">
      <c r="A108" s="32" t="s">
        <v>257</v>
      </c>
      <c r="B108" s="32" t="s">
        <v>253</v>
      </c>
      <c r="C108" s="33"/>
      <c r="D108" s="33"/>
      <c r="E108" s="16" t="s">
        <v>176</v>
      </c>
      <c r="F108" s="16" t="s">
        <v>48</v>
      </c>
      <c r="G108" s="16"/>
      <c r="H108" s="15" t="s">
        <v>258</v>
      </c>
    </row>
    <row r="109" spans="1:8" x14ac:dyDescent="0.3">
      <c r="A109" s="64" t="s">
        <v>262</v>
      </c>
      <c r="B109" s="64" t="s">
        <v>260</v>
      </c>
      <c r="C109" s="65"/>
      <c r="D109" s="65"/>
      <c r="E109" s="66" t="s">
        <v>261</v>
      </c>
      <c r="F109" s="66" t="s">
        <v>176</v>
      </c>
      <c r="G109" s="66"/>
      <c r="H109" s="67" t="s">
        <v>263</v>
      </c>
    </row>
    <row r="110" spans="1:8" x14ac:dyDescent="0.3">
      <c r="A110" s="68" t="s">
        <v>264</v>
      </c>
      <c r="B110" s="68" t="s">
        <v>260</v>
      </c>
      <c r="C110" s="69"/>
      <c r="D110" s="69"/>
      <c r="E110" s="70" t="s">
        <v>176</v>
      </c>
      <c r="F110" s="70" t="s">
        <v>176</v>
      </c>
      <c r="G110" s="70"/>
      <c r="H110" s="67" t="s">
        <v>265</v>
      </c>
    </row>
    <row r="111" spans="1:8" x14ac:dyDescent="0.3">
      <c r="A111" s="68" t="s">
        <v>266</v>
      </c>
      <c r="B111" s="68" t="s">
        <v>260</v>
      </c>
      <c r="C111" s="69"/>
      <c r="D111" s="69"/>
      <c r="E111" s="70" t="s">
        <v>176</v>
      </c>
      <c r="F111" s="70" t="s">
        <v>175</v>
      </c>
      <c r="G111" s="70"/>
      <c r="H111" s="67" t="s">
        <v>267</v>
      </c>
    </row>
    <row r="112" spans="1:8" x14ac:dyDescent="0.3">
      <c r="A112" s="71" t="s">
        <v>268</v>
      </c>
      <c r="B112" s="71" t="s">
        <v>260</v>
      </c>
      <c r="C112" s="72"/>
      <c r="D112" s="72"/>
      <c r="E112" s="73" t="s">
        <v>176</v>
      </c>
      <c r="F112" s="73" t="s">
        <v>60</v>
      </c>
      <c r="G112" s="73"/>
      <c r="H112" s="74" t="s">
        <v>269</v>
      </c>
    </row>
    <row r="113" spans="1:8" x14ac:dyDescent="0.3">
      <c r="A113" s="10" t="s">
        <v>270</v>
      </c>
      <c r="B113" s="10" t="s">
        <v>259</v>
      </c>
      <c r="E113" s="7" t="s">
        <v>176</v>
      </c>
      <c r="F113" s="7" t="s">
        <v>42</v>
      </c>
      <c r="H113" s="13" t="s">
        <v>271</v>
      </c>
    </row>
    <row r="114" spans="1:8" x14ac:dyDescent="0.3">
      <c r="A114" s="61" t="s">
        <v>272</v>
      </c>
      <c r="B114" s="61" t="s">
        <v>259</v>
      </c>
      <c r="C114" s="62"/>
      <c r="D114" s="62"/>
      <c r="E114" s="63" t="s">
        <v>72</v>
      </c>
      <c r="F114" s="63" t="s">
        <v>42</v>
      </c>
      <c r="G114" s="63"/>
      <c r="H114" s="58" t="s">
        <v>344</v>
      </c>
    </row>
    <row r="115" spans="1:8" x14ac:dyDescent="0.3">
      <c r="A115" s="61" t="s">
        <v>274</v>
      </c>
      <c r="B115" s="61" t="s">
        <v>259</v>
      </c>
      <c r="C115" s="62"/>
      <c r="D115" s="62"/>
      <c r="E115" s="63" t="s">
        <v>225</v>
      </c>
      <c r="F115" s="63" t="s">
        <v>42</v>
      </c>
      <c r="G115" s="63"/>
      <c r="H115" s="58" t="s">
        <v>345</v>
      </c>
    </row>
    <row r="116" spans="1:8" x14ac:dyDescent="0.3">
      <c r="A116" s="61" t="s">
        <v>276</v>
      </c>
      <c r="B116" s="61" t="s">
        <v>259</v>
      </c>
      <c r="C116" s="62"/>
      <c r="D116" s="62"/>
      <c r="E116" s="63" t="s">
        <v>75</v>
      </c>
      <c r="F116" s="63" t="s">
        <v>42</v>
      </c>
      <c r="G116" s="63"/>
      <c r="H116" s="58" t="s">
        <v>346</v>
      </c>
    </row>
    <row r="117" spans="1:8" x14ac:dyDescent="0.3">
      <c r="A117" s="71" t="s">
        <v>278</v>
      </c>
      <c r="B117" s="71" t="s">
        <v>259</v>
      </c>
      <c r="C117" s="72"/>
      <c r="D117" s="72"/>
      <c r="E117" s="73" t="s">
        <v>228</v>
      </c>
      <c r="F117" s="73" t="s">
        <v>42</v>
      </c>
      <c r="G117" s="73"/>
      <c r="H117" s="74" t="s">
        <v>279</v>
      </c>
    </row>
  </sheetData>
  <conditionalFormatting sqref="A39">
    <cfRule type="expression" dxfId="3" priority="1">
      <formula>IF(AND(NOT(ISBLANK($C39)),ISBLANK($E39)),"TRUE","FALSE")</formula>
    </cfRule>
    <cfRule type="expression" dxfId="2" priority="2">
      <formula>#REF!="y"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B3D1-CA8B-471D-89EC-7CFFDC22D41B}">
  <dimension ref="A1:H113"/>
  <sheetViews>
    <sheetView workbookViewId="0">
      <selection activeCell="A5" sqref="A5"/>
    </sheetView>
  </sheetViews>
  <sheetFormatPr defaultColWidth="8.88671875" defaultRowHeight="14.4" x14ac:dyDescent="0.3"/>
  <cols>
    <col min="1" max="1" width="10.5546875" style="10" bestFit="1" customWidth="1"/>
    <col min="2" max="2" width="8.88671875" style="10"/>
    <col min="3" max="4" width="8.6640625" style="3" customWidth="1"/>
    <col min="5" max="5" width="10.88671875" style="7" customWidth="1"/>
    <col min="6" max="6" width="10" style="7" customWidth="1"/>
    <col min="7" max="7" width="8.6640625" style="7" customWidth="1"/>
    <col min="8" max="8" width="105.44140625" style="13" customWidth="1"/>
    <col min="9" max="16384" width="8.88671875" style="3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spans="1:8" x14ac:dyDescent="0.3">
      <c r="A2" s="8" t="s">
        <v>8</v>
      </c>
      <c r="B2" s="9" t="s">
        <v>9</v>
      </c>
      <c r="C2" s="5"/>
      <c r="D2" s="4"/>
      <c r="E2" s="11"/>
      <c r="F2" s="12" t="s">
        <v>175</v>
      </c>
      <c r="G2" s="12"/>
      <c r="H2" s="13" t="s">
        <v>11</v>
      </c>
    </row>
    <row r="3" spans="1:8" x14ac:dyDescent="0.3">
      <c r="A3" s="27" t="s">
        <v>118</v>
      </c>
      <c r="B3" s="28" t="s">
        <v>9</v>
      </c>
      <c r="C3" s="4"/>
      <c r="D3" s="4"/>
      <c r="E3" s="12" t="s">
        <v>176</v>
      </c>
      <c r="F3" s="12" t="s">
        <v>119</v>
      </c>
      <c r="G3" s="12"/>
      <c r="H3" s="13" t="s">
        <v>120</v>
      </c>
    </row>
    <row r="4" spans="1:8" x14ac:dyDescent="0.3">
      <c r="A4" s="31" t="s">
        <v>36</v>
      </c>
      <c r="B4" s="32" t="s">
        <v>9</v>
      </c>
      <c r="C4" s="6"/>
      <c r="D4" s="6"/>
      <c r="E4" s="14"/>
      <c r="F4" s="14"/>
      <c r="G4" s="14"/>
      <c r="H4" s="15" t="s">
        <v>177</v>
      </c>
    </row>
    <row r="5" spans="1:8" x14ac:dyDescent="0.3">
      <c r="A5" s="27" t="s">
        <v>121</v>
      </c>
      <c r="B5" s="28" t="s">
        <v>41</v>
      </c>
      <c r="C5" s="4"/>
      <c r="D5" s="4"/>
      <c r="E5" s="12" t="s">
        <v>122</v>
      </c>
      <c r="F5" s="12" t="s">
        <v>178</v>
      </c>
      <c r="G5" s="12"/>
      <c r="H5" s="13" t="s">
        <v>123</v>
      </c>
    </row>
    <row r="6" spans="1:8" x14ac:dyDescent="0.3">
      <c r="A6" s="27" t="s">
        <v>124</v>
      </c>
      <c r="B6" s="28" t="s">
        <v>41</v>
      </c>
      <c r="C6" s="4"/>
      <c r="D6" s="4"/>
      <c r="E6" s="12" t="s">
        <v>125</v>
      </c>
      <c r="F6" s="12" t="s">
        <v>179</v>
      </c>
      <c r="G6" s="12"/>
      <c r="H6" s="13" t="s">
        <v>123</v>
      </c>
    </row>
    <row r="7" spans="1:8" x14ac:dyDescent="0.3">
      <c r="A7" s="27" t="s">
        <v>126</v>
      </c>
      <c r="B7" s="28" t="s">
        <v>41</v>
      </c>
      <c r="C7" s="4"/>
      <c r="D7" s="4"/>
      <c r="E7" s="12" t="s">
        <v>127</v>
      </c>
      <c r="F7" s="12" t="s">
        <v>180</v>
      </c>
      <c r="G7" s="12"/>
      <c r="H7" s="13" t="s">
        <v>123</v>
      </c>
    </row>
    <row r="8" spans="1:8" x14ac:dyDescent="0.3">
      <c r="A8" s="27" t="s">
        <v>128</v>
      </c>
      <c r="B8" s="28" t="s">
        <v>41</v>
      </c>
      <c r="C8" s="4"/>
      <c r="D8" s="4"/>
      <c r="E8" s="12" t="s">
        <v>129</v>
      </c>
      <c r="F8" s="12" t="s">
        <v>181</v>
      </c>
      <c r="G8" s="12"/>
      <c r="H8" s="13" t="s">
        <v>123</v>
      </c>
    </row>
    <row r="9" spans="1:8" x14ac:dyDescent="0.3">
      <c r="A9" s="27" t="s">
        <v>130</v>
      </c>
      <c r="B9" s="28" t="s">
        <v>41</v>
      </c>
      <c r="C9" s="4"/>
      <c r="D9" s="4"/>
      <c r="E9" s="12" t="s">
        <v>83</v>
      </c>
      <c r="F9" s="12" t="s">
        <v>182</v>
      </c>
      <c r="G9" s="12"/>
      <c r="H9" s="13" t="s">
        <v>123</v>
      </c>
    </row>
    <row r="10" spans="1:8" x14ac:dyDescent="0.3">
      <c r="A10" s="27" t="s">
        <v>132</v>
      </c>
      <c r="B10" s="28" t="s">
        <v>41</v>
      </c>
      <c r="C10" s="4"/>
      <c r="D10" s="4"/>
      <c r="E10" s="12" t="s">
        <v>133</v>
      </c>
      <c r="F10" s="12" t="s">
        <v>183</v>
      </c>
      <c r="G10" s="12"/>
      <c r="H10" s="13" t="s">
        <v>123</v>
      </c>
    </row>
    <row r="11" spans="1:8" x14ac:dyDescent="0.3">
      <c r="A11" s="27" t="s">
        <v>134</v>
      </c>
      <c r="B11" s="28" t="s">
        <v>41</v>
      </c>
      <c r="C11" s="4"/>
      <c r="D11" s="4"/>
      <c r="E11" s="12" t="s">
        <v>135</v>
      </c>
      <c r="F11" s="12" t="s">
        <v>184</v>
      </c>
      <c r="G11" s="12"/>
      <c r="H11" s="13" t="s">
        <v>123</v>
      </c>
    </row>
    <row r="12" spans="1:8" x14ac:dyDescent="0.3">
      <c r="A12" s="27" t="s">
        <v>137</v>
      </c>
      <c r="B12" s="28" t="s">
        <v>41</v>
      </c>
      <c r="C12" s="4"/>
      <c r="D12" s="4"/>
      <c r="E12" s="12" t="s">
        <v>138</v>
      </c>
      <c r="F12" s="12" t="s">
        <v>185</v>
      </c>
      <c r="G12" s="12"/>
      <c r="H12" s="13" t="s">
        <v>123</v>
      </c>
    </row>
    <row r="13" spans="1:8" x14ac:dyDescent="0.3">
      <c r="A13" s="27" t="s">
        <v>40</v>
      </c>
      <c r="B13" s="28" t="s">
        <v>41</v>
      </c>
      <c r="C13" s="4"/>
      <c r="D13" s="4"/>
      <c r="E13" s="12"/>
      <c r="F13" s="12" t="s">
        <v>42</v>
      </c>
      <c r="G13" s="12"/>
      <c r="H13" s="13" t="s">
        <v>43</v>
      </c>
    </row>
    <row r="14" spans="1:8" x14ac:dyDescent="0.3">
      <c r="A14" s="27" t="s">
        <v>47</v>
      </c>
      <c r="B14" s="28" t="s">
        <v>41</v>
      </c>
      <c r="C14" s="4"/>
      <c r="D14" s="4"/>
      <c r="E14" s="12"/>
      <c r="F14" s="12" t="s">
        <v>48</v>
      </c>
      <c r="G14" s="12"/>
      <c r="H14" s="13" t="s">
        <v>49</v>
      </c>
    </row>
    <row r="15" spans="1:8" x14ac:dyDescent="0.3">
      <c r="A15" s="27" t="s">
        <v>50</v>
      </c>
      <c r="B15" s="28" t="s">
        <v>41</v>
      </c>
      <c r="C15" s="4"/>
      <c r="D15" s="4"/>
      <c r="E15" s="12"/>
      <c r="F15" s="12" t="s">
        <v>51</v>
      </c>
      <c r="G15" s="12"/>
      <c r="H15" s="13" t="s">
        <v>52</v>
      </c>
    </row>
    <row r="16" spans="1:8" x14ac:dyDescent="0.3">
      <c r="A16" s="27" t="s">
        <v>56</v>
      </c>
      <c r="B16" s="28" t="s">
        <v>41</v>
      </c>
      <c r="C16" s="4"/>
      <c r="D16" s="4"/>
      <c r="E16" s="12"/>
      <c r="F16" s="12" t="s">
        <v>57</v>
      </c>
      <c r="G16" s="12"/>
      <c r="H16" s="13" t="s">
        <v>58</v>
      </c>
    </row>
    <row r="17" spans="1:8" x14ac:dyDescent="0.3">
      <c r="A17" s="27" t="s">
        <v>59</v>
      </c>
      <c r="B17" s="28" t="s">
        <v>41</v>
      </c>
      <c r="C17" s="4"/>
      <c r="D17" s="4"/>
      <c r="E17" s="12"/>
      <c r="F17" s="12" t="s">
        <v>131</v>
      </c>
      <c r="G17" s="12"/>
      <c r="H17" s="13" t="s">
        <v>61</v>
      </c>
    </row>
    <row r="18" spans="1:8" x14ac:dyDescent="0.3">
      <c r="A18" s="27" t="s">
        <v>64</v>
      </c>
      <c r="B18" s="28" t="s">
        <v>41</v>
      </c>
      <c r="C18" s="4"/>
      <c r="D18" s="4"/>
      <c r="E18" s="12"/>
      <c r="F18" s="12" t="s">
        <v>57</v>
      </c>
      <c r="G18" s="12"/>
      <c r="H18" s="13" t="s">
        <v>65</v>
      </c>
    </row>
    <row r="19" spans="1:8" x14ac:dyDescent="0.3">
      <c r="A19" s="27" t="s">
        <v>290</v>
      </c>
      <c r="B19" s="28" t="s">
        <v>41</v>
      </c>
      <c r="C19" s="4"/>
      <c r="D19" s="4"/>
      <c r="E19" s="12"/>
      <c r="F19" s="12" t="s">
        <v>57</v>
      </c>
      <c r="G19" s="12"/>
      <c r="H19" s="13" t="s">
        <v>327</v>
      </c>
    </row>
    <row r="20" spans="1:8" x14ac:dyDescent="0.3">
      <c r="A20" s="27" t="s">
        <v>44</v>
      </c>
      <c r="B20" s="28" t="s">
        <v>41</v>
      </c>
      <c r="C20" s="4"/>
      <c r="D20" s="4"/>
      <c r="E20" s="12"/>
      <c r="F20" s="12" t="s">
        <v>45</v>
      </c>
      <c r="G20" s="12"/>
      <c r="H20" s="13" t="s">
        <v>46</v>
      </c>
    </row>
    <row r="21" spans="1:8" x14ac:dyDescent="0.3">
      <c r="A21" s="27" t="s">
        <v>53</v>
      </c>
      <c r="B21" s="28" t="s">
        <v>41</v>
      </c>
      <c r="C21" s="4"/>
      <c r="D21" s="4"/>
      <c r="E21" s="12"/>
      <c r="F21" s="12" t="s">
        <v>54</v>
      </c>
      <c r="G21" s="12"/>
      <c r="H21" s="13" t="s">
        <v>55</v>
      </c>
    </row>
    <row r="22" spans="1:8" x14ac:dyDescent="0.3">
      <c r="A22" s="27" t="s">
        <v>62</v>
      </c>
      <c r="B22" s="28" t="s">
        <v>41</v>
      </c>
      <c r="C22" s="4"/>
      <c r="D22" s="4"/>
      <c r="E22" s="12"/>
      <c r="F22" s="12" t="s">
        <v>176</v>
      </c>
      <c r="G22" s="12"/>
      <c r="H22" s="13" t="s">
        <v>63</v>
      </c>
    </row>
    <row r="23" spans="1:8" x14ac:dyDescent="0.3">
      <c r="A23" s="27" t="s">
        <v>66</v>
      </c>
      <c r="B23" s="28" t="s">
        <v>41</v>
      </c>
      <c r="C23" s="4"/>
      <c r="D23" s="4"/>
      <c r="E23" s="12" t="s">
        <v>67</v>
      </c>
      <c r="F23" s="12"/>
      <c r="G23" s="12"/>
      <c r="H23" s="13" t="s">
        <v>68</v>
      </c>
    </row>
    <row r="24" spans="1:8" x14ac:dyDescent="0.3">
      <c r="A24" s="27" t="s">
        <v>69</v>
      </c>
      <c r="B24" s="28" t="s">
        <v>41</v>
      </c>
      <c r="C24" s="4"/>
      <c r="D24" s="4"/>
      <c r="E24" s="12" t="s">
        <v>178</v>
      </c>
      <c r="F24" s="12"/>
      <c r="G24" s="12"/>
      <c r="H24" s="13" t="s">
        <v>70</v>
      </c>
    </row>
    <row r="25" spans="1:8" x14ac:dyDescent="0.3">
      <c r="A25" s="27" t="s">
        <v>71</v>
      </c>
      <c r="B25" s="28" t="s">
        <v>41</v>
      </c>
      <c r="C25" s="4"/>
      <c r="D25" s="4"/>
      <c r="E25" s="12" t="s">
        <v>186</v>
      </c>
      <c r="F25" s="12"/>
      <c r="G25" s="12"/>
      <c r="H25" s="13" t="s">
        <v>73</v>
      </c>
    </row>
    <row r="26" spans="1:8" x14ac:dyDescent="0.3">
      <c r="A26" s="27" t="s">
        <v>74</v>
      </c>
      <c r="B26" s="28" t="s">
        <v>41</v>
      </c>
      <c r="C26" s="4"/>
      <c r="D26" s="4"/>
      <c r="E26" s="12" t="s">
        <v>187</v>
      </c>
      <c r="F26" s="12"/>
      <c r="G26" s="12"/>
      <c r="H26" s="13" t="s">
        <v>76</v>
      </c>
    </row>
    <row r="27" spans="1:8" x14ac:dyDescent="0.3">
      <c r="A27" s="27" t="s">
        <v>77</v>
      </c>
      <c r="B27" s="28" t="s">
        <v>41</v>
      </c>
      <c r="C27" s="4"/>
      <c r="D27" s="4"/>
      <c r="E27" s="12" t="s">
        <v>188</v>
      </c>
      <c r="F27" s="12"/>
      <c r="G27" s="12"/>
      <c r="H27" s="13" t="s">
        <v>79</v>
      </c>
    </row>
    <row r="28" spans="1:8" x14ac:dyDescent="0.3">
      <c r="A28" s="27" t="s">
        <v>80</v>
      </c>
      <c r="B28" s="28" t="s">
        <v>41</v>
      </c>
      <c r="C28" s="4"/>
      <c r="D28" s="4"/>
      <c r="E28" s="12" t="s">
        <v>189</v>
      </c>
      <c r="F28" s="12"/>
      <c r="G28" s="12"/>
      <c r="H28" s="13" t="s">
        <v>81</v>
      </c>
    </row>
    <row r="29" spans="1:8" x14ac:dyDescent="0.3">
      <c r="A29" s="27" t="s">
        <v>88</v>
      </c>
      <c r="B29" s="28" t="s">
        <v>41</v>
      </c>
      <c r="C29" s="4"/>
      <c r="D29" s="4"/>
      <c r="E29" s="12"/>
      <c r="F29" s="12" t="s">
        <v>176</v>
      </c>
      <c r="G29" s="12"/>
      <c r="H29" s="13" t="s">
        <v>89</v>
      </c>
    </row>
    <row r="30" spans="1:8" x14ac:dyDescent="0.3">
      <c r="A30" s="27" t="s">
        <v>90</v>
      </c>
      <c r="B30" s="28" t="s">
        <v>41</v>
      </c>
      <c r="C30" s="4"/>
      <c r="D30" s="4"/>
      <c r="E30" s="12"/>
      <c r="F30" s="12" t="s">
        <v>176</v>
      </c>
      <c r="G30" s="12"/>
      <c r="H30" s="13" t="s">
        <v>91</v>
      </c>
    </row>
    <row r="31" spans="1:8" x14ac:dyDescent="0.3">
      <c r="A31" s="27" t="s">
        <v>92</v>
      </c>
      <c r="B31" s="28" t="s">
        <v>41</v>
      </c>
      <c r="C31" s="4"/>
      <c r="D31" s="4"/>
      <c r="E31" s="12"/>
      <c r="F31" s="12" t="s">
        <v>176</v>
      </c>
      <c r="G31" s="12"/>
      <c r="H31" s="13" t="s">
        <v>93</v>
      </c>
    </row>
    <row r="32" spans="1:8" x14ac:dyDescent="0.3">
      <c r="A32" s="27" t="s">
        <v>94</v>
      </c>
      <c r="B32" s="28" t="s">
        <v>41</v>
      </c>
      <c r="C32" s="4"/>
      <c r="D32" s="4"/>
      <c r="E32" s="12"/>
      <c r="F32" s="12" t="s">
        <v>176</v>
      </c>
      <c r="G32" s="12"/>
      <c r="H32" s="13" t="s">
        <v>95</v>
      </c>
    </row>
    <row r="33" spans="1:8" x14ac:dyDescent="0.3">
      <c r="A33" s="27" t="s">
        <v>96</v>
      </c>
      <c r="B33" s="28" t="s">
        <v>41</v>
      </c>
      <c r="C33" s="4"/>
      <c r="D33" s="4"/>
      <c r="E33" s="12"/>
      <c r="F33" s="12" t="s">
        <v>176</v>
      </c>
      <c r="G33" s="12"/>
      <c r="H33" s="13" t="s">
        <v>97</v>
      </c>
    </row>
    <row r="34" spans="1:8" x14ac:dyDescent="0.3">
      <c r="A34" s="27" t="s">
        <v>98</v>
      </c>
      <c r="B34" s="28" t="s">
        <v>41</v>
      </c>
      <c r="C34" s="4"/>
      <c r="D34" s="4"/>
      <c r="E34" s="12"/>
      <c r="F34" s="12" t="s">
        <v>176</v>
      </c>
      <c r="G34" s="12"/>
      <c r="H34" s="13" t="s">
        <v>99</v>
      </c>
    </row>
    <row r="35" spans="1:8" x14ac:dyDescent="0.3">
      <c r="A35" s="27" t="s">
        <v>100</v>
      </c>
      <c r="B35" s="28" t="s">
        <v>41</v>
      </c>
      <c r="C35" s="4"/>
      <c r="D35" s="4"/>
      <c r="E35" s="12"/>
      <c r="F35" s="12" t="s">
        <v>176</v>
      </c>
      <c r="G35" s="12"/>
      <c r="H35" s="13" t="s">
        <v>101</v>
      </c>
    </row>
    <row r="36" spans="1:8" x14ac:dyDescent="0.3">
      <c r="A36" s="27" t="s">
        <v>85</v>
      </c>
      <c r="B36" s="28" t="s">
        <v>41</v>
      </c>
      <c r="C36" s="4"/>
      <c r="D36" s="4"/>
      <c r="E36" s="12" t="s">
        <v>86</v>
      </c>
      <c r="F36" s="12"/>
      <c r="G36" s="12"/>
      <c r="H36" s="13" t="s">
        <v>87</v>
      </c>
    </row>
    <row r="37" spans="1:8" x14ac:dyDescent="0.3">
      <c r="A37" s="27" t="s">
        <v>82</v>
      </c>
      <c r="B37" s="28" t="s">
        <v>41</v>
      </c>
      <c r="C37" s="4"/>
      <c r="D37" s="4"/>
      <c r="E37" s="12" t="s">
        <v>83</v>
      </c>
      <c r="F37" s="12"/>
      <c r="G37" s="12"/>
      <c r="H37" s="13" t="s">
        <v>84</v>
      </c>
    </row>
    <row r="38" spans="1:8" x14ac:dyDescent="0.3">
      <c r="A38" s="27" t="s">
        <v>328</v>
      </c>
      <c r="B38" s="28" t="s">
        <v>41</v>
      </c>
      <c r="C38" s="4"/>
      <c r="D38" s="4"/>
      <c r="E38" s="12"/>
      <c r="F38" s="12" t="s">
        <v>287</v>
      </c>
      <c r="G38" s="12"/>
      <c r="H38" s="13" t="s">
        <v>329</v>
      </c>
    </row>
    <row r="39" spans="1:8" x14ac:dyDescent="0.3">
      <c r="A39" s="31" t="s">
        <v>330</v>
      </c>
      <c r="B39" s="32" t="s">
        <v>41</v>
      </c>
      <c r="C39" s="6"/>
      <c r="D39" s="6"/>
      <c r="E39" s="14" t="s">
        <v>133</v>
      </c>
      <c r="F39" s="14" t="s">
        <v>287</v>
      </c>
      <c r="G39" s="14" t="s">
        <v>10</v>
      </c>
      <c r="H39" s="15" t="s">
        <v>123</v>
      </c>
    </row>
    <row r="40" spans="1:8" x14ac:dyDescent="0.3">
      <c r="A40" s="27" t="s">
        <v>139</v>
      </c>
      <c r="B40" s="28" t="s">
        <v>103</v>
      </c>
      <c r="C40" s="4"/>
      <c r="D40" s="4"/>
      <c r="E40" s="12" t="s">
        <v>191</v>
      </c>
      <c r="F40" s="12" t="s">
        <v>42</v>
      </c>
      <c r="G40" s="12"/>
      <c r="H40" s="13" t="s">
        <v>140</v>
      </c>
    </row>
    <row r="41" spans="1:8" x14ac:dyDescent="0.3">
      <c r="A41" s="27" t="s">
        <v>102</v>
      </c>
      <c r="B41" s="28" t="s">
        <v>103</v>
      </c>
      <c r="C41" s="4"/>
      <c r="D41" s="4"/>
      <c r="E41" s="12"/>
      <c r="F41" s="12"/>
      <c r="G41" s="12"/>
      <c r="H41" s="13" t="s">
        <v>192</v>
      </c>
    </row>
    <row r="42" spans="1:8" x14ac:dyDescent="0.3">
      <c r="A42" s="27" t="s">
        <v>104</v>
      </c>
      <c r="B42" s="28" t="s">
        <v>103</v>
      </c>
      <c r="C42" s="4"/>
      <c r="D42" s="4"/>
      <c r="E42" s="12"/>
      <c r="F42" s="12"/>
      <c r="G42" s="12"/>
      <c r="H42" s="13" t="s">
        <v>193</v>
      </c>
    </row>
    <row r="43" spans="1:8" x14ac:dyDescent="0.3">
      <c r="A43" s="27" t="s">
        <v>105</v>
      </c>
      <c r="B43" s="28" t="s">
        <v>103</v>
      </c>
      <c r="C43" s="4"/>
      <c r="D43" s="4"/>
      <c r="E43" s="12"/>
      <c r="F43" s="12"/>
      <c r="G43" s="12"/>
      <c r="H43" s="13" t="s">
        <v>194</v>
      </c>
    </row>
    <row r="44" spans="1:8" x14ac:dyDescent="0.3">
      <c r="A44" s="27" t="s">
        <v>106</v>
      </c>
      <c r="B44" s="28" t="s">
        <v>103</v>
      </c>
      <c r="C44" s="4"/>
      <c r="D44" s="4"/>
      <c r="E44" s="12"/>
      <c r="F44" s="12"/>
      <c r="G44" s="12"/>
      <c r="H44" s="13" t="s">
        <v>195</v>
      </c>
    </row>
    <row r="45" spans="1:8" x14ac:dyDescent="0.3">
      <c r="A45" s="27" t="s">
        <v>107</v>
      </c>
      <c r="B45" s="28" t="s">
        <v>103</v>
      </c>
      <c r="C45" s="4"/>
      <c r="D45" s="4"/>
      <c r="E45" s="12"/>
      <c r="F45" s="12"/>
      <c r="G45" s="12"/>
      <c r="H45" s="13" t="s">
        <v>196</v>
      </c>
    </row>
    <row r="46" spans="1:8" x14ac:dyDescent="0.3">
      <c r="A46" s="27" t="s">
        <v>108</v>
      </c>
      <c r="B46" s="28" t="s">
        <v>103</v>
      </c>
      <c r="C46" s="4"/>
      <c r="D46" s="4"/>
      <c r="E46" s="12"/>
      <c r="F46" s="12"/>
      <c r="G46" s="12"/>
      <c r="H46" s="13" t="s">
        <v>197</v>
      </c>
    </row>
    <row r="47" spans="1:8" ht="28.8" x14ac:dyDescent="0.3">
      <c r="A47" s="31" t="s">
        <v>109</v>
      </c>
      <c r="B47" s="32" t="s">
        <v>103</v>
      </c>
      <c r="C47" s="6"/>
      <c r="D47" s="6"/>
      <c r="E47" s="14" t="s">
        <v>190</v>
      </c>
      <c r="F47" s="14"/>
      <c r="G47" s="14"/>
      <c r="H47" s="15" t="s">
        <v>110</v>
      </c>
    </row>
    <row r="48" spans="1:8" x14ac:dyDescent="0.3">
      <c r="A48" s="27" t="s">
        <v>141</v>
      </c>
      <c r="B48" s="28" t="s">
        <v>13</v>
      </c>
      <c r="C48" s="4"/>
      <c r="D48" s="4"/>
      <c r="E48" s="12"/>
      <c r="F48" s="12" t="s">
        <v>142</v>
      </c>
      <c r="G48" s="12"/>
      <c r="H48" s="13" t="s">
        <v>143</v>
      </c>
    </row>
    <row r="49" spans="1:8" x14ac:dyDescent="0.3">
      <c r="A49" s="27" t="s">
        <v>12</v>
      </c>
      <c r="B49" s="28" t="s">
        <v>13</v>
      </c>
      <c r="C49" s="4"/>
      <c r="D49" s="4"/>
      <c r="E49" s="12"/>
      <c r="F49" s="12"/>
      <c r="G49" s="12"/>
      <c r="H49" s="13" t="s">
        <v>14</v>
      </c>
    </row>
    <row r="50" spans="1:8" x14ac:dyDescent="0.3">
      <c r="A50" s="27" t="s">
        <v>113</v>
      </c>
      <c r="B50" s="28" t="s">
        <v>13</v>
      </c>
      <c r="C50" s="4"/>
      <c r="D50" s="4"/>
      <c r="E50" s="12"/>
      <c r="F50" s="12"/>
      <c r="G50" s="12"/>
      <c r="H50" s="13" t="s">
        <v>114</v>
      </c>
    </row>
    <row r="51" spans="1:8" x14ac:dyDescent="0.3">
      <c r="A51" s="27" t="s">
        <v>115</v>
      </c>
      <c r="B51" s="28" t="s">
        <v>13</v>
      </c>
      <c r="C51" s="4"/>
      <c r="D51" s="4"/>
      <c r="E51" s="12"/>
      <c r="F51" s="12"/>
      <c r="G51" s="12"/>
      <c r="H51" s="13" t="s">
        <v>116</v>
      </c>
    </row>
    <row r="52" spans="1:8" x14ac:dyDescent="0.3">
      <c r="A52" s="31" t="s">
        <v>111</v>
      </c>
      <c r="B52" s="32" t="s">
        <v>13</v>
      </c>
      <c r="C52" s="6"/>
      <c r="D52" s="6"/>
      <c r="E52" s="14"/>
      <c r="F52" s="14"/>
      <c r="G52" s="14"/>
      <c r="H52" s="15" t="s">
        <v>112</v>
      </c>
    </row>
    <row r="53" spans="1:8" x14ac:dyDescent="0.3">
      <c r="A53" s="27" t="s">
        <v>144</v>
      </c>
      <c r="B53" s="28" t="s">
        <v>16</v>
      </c>
      <c r="C53" s="4"/>
      <c r="D53" s="4"/>
      <c r="E53" s="12"/>
      <c r="F53" s="12"/>
      <c r="G53" s="12"/>
      <c r="H53" s="13" t="s">
        <v>146</v>
      </c>
    </row>
    <row r="54" spans="1:8" x14ac:dyDescent="0.3">
      <c r="A54" s="27" t="s">
        <v>15</v>
      </c>
      <c r="B54" s="28" t="s">
        <v>16</v>
      </c>
      <c r="C54" s="4"/>
      <c r="D54" s="4"/>
      <c r="E54" s="12"/>
      <c r="F54" s="12"/>
      <c r="G54" s="12"/>
      <c r="H54" s="13" t="s">
        <v>17</v>
      </c>
    </row>
    <row r="55" spans="1:8" x14ac:dyDescent="0.3">
      <c r="A55" s="31" t="s">
        <v>37</v>
      </c>
      <c r="B55" s="32" t="s">
        <v>16</v>
      </c>
      <c r="C55" s="6"/>
      <c r="D55" s="6"/>
      <c r="E55" s="14"/>
      <c r="F55" s="14" t="s">
        <v>48</v>
      </c>
      <c r="G55" s="14"/>
      <c r="H55" s="15" t="s">
        <v>38</v>
      </c>
    </row>
    <row r="56" spans="1:8" x14ac:dyDescent="0.3">
      <c r="A56" s="27" t="s">
        <v>147</v>
      </c>
      <c r="B56" s="28" t="s">
        <v>19</v>
      </c>
      <c r="C56" s="4"/>
      <c r="D56" s="4"/>
      <c r="E56" s="12"/>
      <c r="F56" s="12" t="s">
        <v>145</v>
      </c>
      <c r="G56" s="12"/>
      <c r="H56" s="13" t="s">
        <v>148</v>
      </c>
    </row>
    <row r="57" spans="1:8" x14ac:dyDescent="0.3">
      <c r="A57" s="27" t="s">
        <v>18</v>
      </c>
      <c r="B57" s="28" t="s">
        <v>19</v>
      </c>
      <c r="C57" s="4"/>
      <c r="D57" s="4"/>
      <c r="E57" s="12"/>
      <c r="F57" s="12"/>
      <c r="G57" s="12"/>
      <c r="H57" s="13" t="s">
        <v>198</v>
      </c>
    </row>
    <row r="58" spans="1:8" x14ac:dyDescent="0.3">
      <c r="A58" s="31" t="s">
        <v>39</v>
      </c>
      <c r="B58" s="32" t="s">
        <v>19</v>
      </c>
      <c r="C58" s="6"/>
      <c r="D58" s="6"/>
      <c r="E58" s="14"/>
      <c r="F58" s="14"/>
      <c r="G58" s="14"/>
      <c r="H58" s="15" t="s">
        <v>199</v>
      </c>
    </row>
    <row r="59" spans="1:8" x14ac:dyDescent="0.3">
      <c r="A59" s="27" t="s">
        <v>150</v>
      </c>
      <c r="B59" s="28" t="s">
        <v>21</v>
      </c>
      <c r="C59" s="4"/>
      <c r="D59" s="4"/>
      <c r="E59" s="12" t="s">
        <v>176</v>
      </c>
      <c r="F59" s="12" t="s">
        <v>151</v>
      </c>
      <c r="G59" s="12"/>
      <c r="H59" s="13" t="s">
        <v>152</v>
      </c>
    </row>
    <row r="60" spans="1:8" x14ac:dyDescent="0.3">
      <c r="A60" s="27" t="s">
        <v>20</v>
      </c>
      <c r="B60" s="28" t="s">
        <v>21</v>
      </c>
      <c r="C60" s="4"/>
      <c r="D60" s="4"/>
      <c r="E60" s="12"/>
      <c r="F60" s="12" t="s">
        <v>175</v>
      </c>
      <c r="G60" s="12"/>
      <c r="H60" s="13" t="s">
        <v>22</v>
      </c>
    </row>
    <row r="61" spans="1:8" ht="28.8" x14ac:dyDescent="0.3">
      <c r="A61" s="31" t="s">
        <v>149</v>
      </c>
      <c r="B61" s="32" t="s">
        <v>21</v>
      </c>
      <c r="C61" s="6"/>
      <c r="D61" s="6"/>
      <c r="E61" s="14"/>
      <c r="F61" s="14" t="s">
        <v>165</v>
      </c>
      <c r="G61" s="14"/>
      <c r="H61" s="15" t="s">
        <v>200</v>
      </c>
    </row>
    <row r="62" spans="1:8" x14ac:dyDescent="0.3">
      <c r="A62" s="27" t="s">
        <v>316</v>
      </c>
      <c r="B62" s="28" t="s">
        <v>317</v>
      </c>
      <c r="C62" s="4"/>
      <c r="D62" s="4"/>
      <c r="E62" s="12" t="s">
        <v>318</v>
      </c>
      <c r="F62" s="12" t="s">
        <v>319</v>
      </c>
      <c r="G62" s="12"/>
      <c r="H62" s="13" t="s">
        <v>320</v>
      </c>
    </row>
    <row r="63" spans="1:8" x14ac:dyDescent="0.3">
      <c r="A63" s="27" t="s">
        <v>321</v>
      </c>
      <c r="B63" s="28" t="s">
        <v>317</v>
      </c>
      <c r="C63" s="4"/>
      <c r="D63" s="4"/>
      <c r="E63" s="12" t="s">
        <v>322</v>
      </c>
      <c r="F63" s="12" t="s">
        <v>323</v>
      </c>
      <c r="G63" s="12"/>
      <c r="H63" s="13" t="s">
        <v>320</v>
      </c>
    </row>
    <row r="64" spans="1:8" x14ac:dyDescent="0.3">
      <c r="A64" s="31" t="s">
        <v>324</v>
      </c>
      <c r="B64" s="32" t="s">
        <v>317</v>
      </c>
      <c r="C64" s="6"/>
      <c r="D64" s="6"/>
      <c r="E64" s="14" t="s">
        <v>325</v>
      </c>
      <c r="F64" s="14" t="s">
        <v>326</v>
      </c>
      <c r="G64" s="14"/>
      <c r="H64" s="15" t="s">
        <v>320</v>
      </c>
    </row>
    <row r="65" spans="1:8" x14ac:dyDescent="0.3">
      <c r="A65" s="27" t="s">
        <v>153</v>
      </c>
      <c r="B65" s="28" t="s">
        <v>24</v>
      </c>
      <c r="C65" s="4"/>
      <c r="D65" s="4"/>
      <c r="E65" s="12"/>
      <c r="F65" s="12" t="s">
        <v>48</v>
      </c>
      <c r="G65" s="12"/>
      <c r="H65" s="13" t="s">
        <v>154</v>
      </c>
    </row>
    <row r="66" spans="1:8" x14ac:dyDescent="0.3">
      <c r="A66" s="27" t="s">
        <v>23</v>
      </c>
      <c r="B66" s="28" t="s">
        <v>24</v>
      </c>
      <c r="C66" s="4"/>
      <c r="D66" s="4"/>
      <c r="E66" s="12"/>
      <c r="F66" s="12"/>
      <c r="G66" s="12"/>
      <c r="H66" s="13" t="s">
        <v>25</v>
      </c>
    </row>
    <row r="67" spans="1:8" x14ac:dyDescent="0.3">
      <c r="A67" s="27" t="s">
        <v>26</v>
      </c>
      <c r="B67" s="28" t="s">
        <v>27</v>
      </c>
      <c r="C67" s="4"/>
      <c r="D67" s="4"/>
      <c r="E67" s="12"/>
      <c r="F67" s="12"/>
      <c r="G67" s="12"/>
      <c r="H67" s="13" t="s">
        <v>28</v>
      </c>
    </row>
    <row r="68" spans="1:8" x14ac:dyDescent="0.3">
      <c r="A68" s="31" t="s">
        <v>29</v>
      </c>
      <c r="B68" s="32" t="s">
        <v>30</v>
      </c>
      <c r="C68" s="6"/>
      <c r="D68" s="6"/>
      <c r="E68" s="14"/>
      <c r="F68" s="14"/>
      <c r="G68" s="14"/>
      <c r="H68" s="15" t="s">
        <v>201</v>
      </c>
    </row>
    <row r="69" spans="1:8" x14ac:dyDescent="0.3">
      <c r="A69" s="27" t="s">
        <v>173</v>
      </c>
      <c r="B69" s="28" t="s">
        <v>117</v>
      </c>
      <c r="C69" s="4"/>
      <c r="D69" s="4"/>
      <c r="E69" s="12"/>
      <c r="F69" s="12"/>
      <c r="G69" s="12"/>
      <c r="H69" s="13" t="s">
        <v>174</v>
      </c>
    </row>
    <row r="70" spans="1:8" ht="28.8" x14ac:dyDescent="0.3">
      <c r="A70" s="27" t="s">
        <v>169</v>
      </c>
      <c r="B70" s="28" t="s">
        <v>117</v>
      </c>
      <c r="C70" s="4"/>
      <c r="D70" s="4"/>
      <c r="E70" s="12"/>
      <c r="F70" s="12"/>
      <c r="G70" s="12"/>
      <c r="H70" s="13" t="s">
        <v>170</v>
      </c>
    </row>
    <row r="71" spans="1:8" x14ac:dyDescent="0.3">
      <c r="A71" s="27" t="s">
        <v>155</v>
      </c>
      <c r="B71" s="28" t="s">
        <v>117</v>
      </c>
      <c r="C71" s="4"/>
      <c r="D71" s="4"/>
      <c r="E71" s="12"/>
      <c r="F71" s="12" t="s">
        <v>57</v>
      </c>
      <c r="G71" s="12"/>
      <c r="H71" s="13" t="s">
        <v>156</v>
      </c>
    </row>
    <row r="72" spans="1:8" x14ac:dyDescent="0.3">
      <c r="A72" s="27" t="s">
        <v>157</v>
      </c>
      <c r="B72" s="28" t="s">
        <v>117</v>
      </c>
      <c r="C72" s="4"/>
      <c r="D72" s="4"/>
      <c r="E72" s="12"/>
      <c r="F72" s="12" t="s">
        <v>131</v>
      </c>
      <c r="G72" s="12"/>
      <c r="H72" s="13" t="s">
        <v>158</v>
      </c>
    </row>
    <row r="73" spans="1:8" x14ac:dyDescent="0.3">
      <c r="A73" s="27" t="s">
        <v>299</v>
      </c>
      <c r="B73" s="28" t="s">
        <v>117</v>
      </c>
      <c r="C73" s="4"/>
      <c r="D73" s="4"/>
      <c r="E73" s="12" t="s">
        <v>176</v>
      </c>
      <c r="F73" s="12"/>
      <c r="G73" s="12"/>
      <c r="H73" s="13" t="s">
        <v>116</v>
      </c>
    </row>
    <row r="74" spans="1:8" x14ac:dyDescent="0.3">
      <c r="A74" s="27" t="s">
        <v>300</v>
      </c>
      <c r="B74" s="28" t="s">
        <v>117</v>
      </c>
      <c r="C74" s="4"/>
      <c r="D74" s="4"/>
      <c r="E74" s="12" t="s">
        <v>176</v>
      </c>
      <c r="F74" s="12"/>
      <c r="G74" s="12"/>
      <c r="H74" s="13" t="s">
        <v>301</v>
      </c>
    </row>
    <row r="75" spans="1:8" x14ac:dyDescent="0.3">
      <c r="A75" s="32" t="s">
        <v>280</v>
      </c>
      <c r="B75" s="32" t="s">
        <v>117</v>
      </c>
      <c r="C75" s="33"/>
      <c r="D75" s="33"/>
      <c r="E75" s="16"/>
      <c r="F75" s="16" t="s">
        <v>159</v>
      </c>
      <c r="G75" s="16"/>
      <c r="H75" s="15" t="s">
        <v>202</v>
      </c>
    </row>
    <row r="76" spans="1:8" x14ac:dyDescent="0.3">
      <c r="A76" s="28" t="s">
        <v>171</v>
      </c>
      <c r="B76" s="28" t="s">
        <v>161</v>
      </c>
      <c r="C76" s="29"/>
      <c r="D76" s="29"/>
      <c r="E76" s="30"/>
      <c r="F76" s="30"/>
      <c r="G76" s="30"/>
      <c r="H76" s="13" t="s">
        <v>172</v>
      </c>
    </row>
    <row r="77" spans="1:8" x14ac:dyDescent="0.3">
      <c r="A77" s="28" t="s">
        <v>160</v>
      </c>
      <c r="B77" s="28" t="s">
        <v>161</v>
      </c>
      <c r="C77" s="29"/>
      <c r="D77" s="29"/>
      <c r="E77" s="30"/>
      <c r="F77" s="30" t="s">
        <v>162</v>
      </c>
      <c r="G77" s="30"/>
      <c r="H77" s="13" t="s">
        <v>163</v>
      </c>
    </row>
    <row r="78" spans="1:8" x14ac:dyDescent="0.3">
      <c r="A78" s="32" t="s">
        <v>313</v>
      </c>
      <c r="B78" s="32" t="s">
        <v>161</v>
      </c>
      <c r="C78" s="33"/>
      <c r="D78" s="33"/>
      <c r="E78" s="16"/>
      <c r="F78" s="16" t="s">
        <v>48</v>
      </c>
      <c r="G78" s="16"/>
      <c r="H78" s="15" t="s">
        <v>314</v>
      </c>
    </row>
    <row r="79" spans="1:8" x14ac:dyDescent="0.3">
      <c r="A79" s="28" t="s">
        <v>31</v>
      </c>
      <c r="B79" s="28" t="s">
        <v>32</v>
      </c>
      <c r="C79" s="29"/>
      <c r="D79" s="29"/>
      <c r="E79" s="30"/>
      <c r="F79" s="30"/>
      <c r="G79" s="30"/>
      <c r="H79" s="13" t="s">
        <v>203</v>
      </c>
    </row>
    <row r="80" spans="1:8" x14ac:dyDescent="0.3">
      <c r="A80" s="32" t="s">
        <v>164</v>
      </c>
      <c r="B80" s="32" t="s">
        <v>32</v>
      </c>
      <c r="C80" s="33"/>
      <c r="D80" s="33"/>
      <c r="E80" s="16"/>
      <c r="F80" s="16" t="s">
        <v>165</v>
      </c>
      <c r="G80" s="16"/>
      <c r="H80" s="15" t="s">
        <v>166</v>
      </c>
    </row>
    <row r="81" spans="1:8" x14ac:dyDescent="0.3">
      <c r="A81" s="28" t="s">
        <v>33</v>
      </c>
      <c r="B81" s="28" t="s">
        <v>34</v>
      </c>
      <c r="C81" s="29"/>
      <c r="D81" s="29"/>
      <c r="E81" s="30"/>
      <c r="F81" s="30"/>
      <c r="G81" s="30"/>
      <c r="H81" s="13" t="s">
        <v>35</v>
      </c>
    </row>
    <row r="82" spans="1:8" ht="21.75" customHeight="1" x14ac:dyDescent="0.3">
      <c r="A82" s="32" t="s">
        <v>167</v>
      </c>
      <c r="B82" s="32" t="s">
        <v>34</v>
      </c>
      <c r="C82" s="33"/>
      <c r="D82" s="33"/>
      <c r="E82" s="16"/>
      <c r="F82" s="16" t="s">
        <v>51</v>
      </c>
      <c r="G82" s="16"/>
      <c r="H82" s="15" t="s">
        <v>168</v>
      </c>
    </row>
    <row r="83" spans="1:8" x14ac:dyDescent="0.3">
      <c r="A83" s="28" t="s">
        <v>204</v>
      </c>
      <c r="B83" s="28" t="s">
        <v>205</v>
      </c>
      <c r="C83" s="29" t="s">
        <v>10</v>
      </c>
      <c r="D83" s="29"/>
      <c r="E83" s="30" t="s">
        <v>206</v>
      </c>
      <c r="F83" s="30" t="s">
        <v>207</v>
      </c>
      <c r="G83" s="30"/>
      <c r="H83" s="13" t="s">
        <v>208</v>
      </c>
    </row>
    <row r="84" spans="1:8" x14ac:dyDescent="0.3">
      <c r="A84" s="28" t="s">
        <v>209</v>
      </c>
      <c r="B84" s="28" t="s">
        <v>205</v>
      </c>
      <c r="C84" s="29" t="s">
        <v>10</v>
      </c>
      <c r="D84" s="29"/>
      <c r="E84" s="30" t="s">
        <v>210</v>
      </c>
      <c r="F84" s="30" t="s">
        <v>131</v>
      </c>
      <c r="G84" s="30"/>
      <c r="H84" s="13" t="s">
        <v>208</v>
      </c>
    </row>
    <row r="85" spans="1:8" x14ac:dyDescent="0.3">
      <c r="A85" s="28" t="s">
        <v>211</v>
      </c>
      <c r="B85" s="28" t="s">
        <v>205</v>
      </c>
      <c r="C85" s="29"/>
      <c r="D85" s="29"/>
      <c r="E85" s="30" t="s">
        <v>60</v>
      </c>
      <c r="F85" s="30" t="s">
        <v>212</v>
      </c>
      <c r="G85" s="30"/>
      <c r="H85" s="13" t="s">
        <v>213</v>
      </c>
    </row>
    <row r="86" spans="1:8" x14ac:dyDescent="0.3">
      <c r="A86" s="28" t="s">
        <v>214</v>
      </c>
      <c r="B86" s="28" t="s">
        <v>205</v>
      </c>
      <c r="C86" s="29"/>
      <c r="D86" s="29"/>
      <c r="E86" s="30" t="s">
        <v>159</v>
      </c>
      <c r="F86" s="30" t="s">
        <v>212</v>
      </c>
      <c r="G86" s="30"/>
      <c r="H86" s="13" t="s">
        <v>215</v>
      </c>
    </row>
    <row r="87" spans="1:8" x14ac:dyDescent="0.3">
      <c r="A87" s="28" t="s">
        <v>216</v>
      </c>
      <c r="B87" s="28" t="s">
        <v>205</v>
      </c>
      <c r="C87" s="29"/>
      <c r="D87" s="29"/>
      <c r="E87" s="30" t="s">
        <v>217</v>
      </c>
      <c r="F87" s="30" t="s">
        <v>212</v>
      </c>
      <c r="G87" s="30"/>
      <c r="H87" s="13" t="s">
        <v>218</v>
      </c>
    </row>
    <row r="88" spans="1:8" x14ac:dyDescent="0.3">
      <c r="A88" s="28" t="s">
        <v>219</v>
      </c>
      <c r="B88" s="28" t="s">
        <v>205</v>
      </c>
      <c r="C88" s="29"/>
      <c r="D88" s="29"/>
      <c r="E88" s="30" t="s">
        <v>220</v>
      </c>
      <c r="F88" s="30" t="s">
        <v>212</v>
      </c>
      <c r="G88" s="30"/>
      <c r="H88" s="13" t="s">
        <v>221</v>
      </c>
    </row>
    <row r="89" spans="1:8" x14ac:dyDescent="0.3">
      <c r="A89" s="28" t="s">
        <v>222</v>
      </c>
      <c r="B89" s="28" t="s">
        <v>205</v>
      </c>
      <c r="C89" s="29"/>
      <c r="D89" s="29"/>
      <c r="E89" s="30" t="s">
        <v>72</v>
      </c>
      <c r="F89" s="30" t="s">
        <v>212</v>
      </c>
      <c r="G89" s="30"/>
      <c r="H89" s="13" t="s">
        <v>223</v>
      </c>
    </row>
    <row r="90" spans="1:8" x14ac:dyDescent="0.3">
      <c r="A90" s="28" t="s">
        <v>224</v>
      </c>
      <c r="B90" s="28" t="s">
        <v>205</v>
      </c>
      <c r="C90" s="29"/>
      <c r="D90" s="29"/>
      <c r="E90" s="30" t="s">
        <v>225</v>
      </c>
      <c r="F90" s="30" t="s">
        <v>212</v>
      </c>
      <c r="G90" s="30"/>
      <c r="H90" s="13" t="s">
        <v>226</v>
      </c>
    </row>
    <row r="91" spans="1:8" x14ac:dyDescent="0.3">
      <c r="A91" s="28" t="s">
        <v>227</v>
      </c>
      <c r="B91" s="28" t="s">
        <v>205</v>
      </c>
      <c r="C91" s="29"/>
      <c r="D91" s="29"/>
      <c r="E91" s="30" t="s">
        <v>228</v>
      </c>
      <c r="F91" s="30" t="s">
        <v>212</v>
      </c>
      <c r="G91" s="30"/>
      <c r="H91" s="13" t="s">
        <v>229</v>
      </c>
    </row>
    <row r="92" spans="1:8" x14ac:dyDescent="0.3">
      <c r="A92" s="28" t="s">
        <v>230</v>
      </c>
      <c r="B92" s="28" t="s">
        <v>205</v>
      </c>
      <c r="C92" s="29"/>
      <c r="D92" s="29"/>
      <c r="E92" s="30" t="s">
        <v>78</v>
      </c>
      <c r="F92" s="30" t="s">
        <v>212</v>
      </c>
      <c r="G92" s="30"/>
      <c r="H92" s="13" t="s">
        <v>231</v>
      </c>
    </row>
    <row r="93" spans="1:8" ht="21.75" customHeight="1" x14ac:dyDescent="0.3">
      <c r="A93" s="28" t="s">
        <v>232</v>
      </c>
      <c r="B93" s="28" t="s">
        <v>205</v>
      </c>
      <c r="C93" s="29"/>
      <c r="D93" s="29"/>
      <c r="E93" s="30" t="s">
        <v>131</v>
      </c>
      <c r="F93" s="30" t="s">
        <v>212</v>
      </c>
      <c r="G93" s="30"/>
      <c r="H93" s="13" t="s">
        <v>233</v>
      </c>
    </row>
    <row r="94" spans="1:8" x14ac:dyDescent="0.3">
      <c r="A94" s="28" t="s">
        <v>234</v>
      </c>
      <c r="B94" s="28" t="s">
        <v>205</v>
      </c>
      <c r="C94" s="29"/>
      <c r="D94" s="29"/>
      <c r="E94" s="30" t="s">
        <v>206</v>
      </c>
      <c r="F94" s="30" t="s">
        <v>131</v>
      </c>
      <c r="G94" s="30"/>
      <c r="H94" s="13" t="s">
        <v>235</v>
      </c>
    </row>
    <row r="95" spans="1:8" x14ac:dyDescent="0.3">
      <c r="A95" s="32" t="s">
        <v>236</v>
      </c>
      <c r="B95" s="32" t="s">
        <v>205</v>
      </c>
      <c r="C95" s="33"/>
      <c r="D95" s="33"/>
      <c r="E95" s="16" t="s">
        <v>217</v>
      </c>
      <c r="F95" s="16" t="s">
        <v>131</v>
      </c>
      <c r="G95" s="16"/>
      <c r="H95" s="15" t="s">
        <v>237</v>
      </c>
    </row>
    <row r="96" spans="1:8" x14ac:dyDescent="0.3">
      <c r="A96" s="28" t="s">
        <v>238</v>
      </c>
      <c r="B96" s="28" t="s">
        <v>239</v>
      </c>
      <c r="C96" s="29"/>
      <c r="D96" s="29"/>
      <c r="E96" s="30" t="s">
        <v>176</v>
      </c>
      <c r="F96" s="30" t="s">
        <v>136</v>
      </c>
      <c r="G96" s="30"/>
      <c r="H96" s="13" t="s">
        <v>240</v>
      </c>
    </row>
    <row r="97" spans="1:8" ht="12.75" customHeight="1" x14ac:dyDescent="0.3">
      <c r="A97" s="28" t="s">
        <v>241</v>
      </c>
      <c r="B97" s="28" t="s">
        <v>239</v>
      </c>
      <c r="C97" s="29"/>
      <c r="D97" s="29"/>
      <c r="E97" s="30" t="s">
        <v>176</v>
      </c>
      <c r="F97" s="30" t="s">
        <v>165</v>
      </c>
      <c r="G97" s="30"/>
      <c r="H97" s="37" t="s">
        <v>331</v>
      </c>
    </row>
    <row r="98" spans="1:8" x14ac:dyDescent="0.3">
      <c r="A98" s="32" t="s">
        <v>242</v>
      </c>
      <c r="B98" s="32" t="s">
        <v>239</v>
      </c>
      <c r="C98" s="33"/>
      <c r="D98" s="33"/>
      <c r="E98" s="16" t="s">
        <v>176</v>
      </c>
      <c r="F98" s="16" t="s">
        <v>145</v>
      </c>
      <c r="G98" s="16"/>
      <c r="H98" s="15" t="s">
        <v>243</v>
      </c>
    </row>
    <row r="99" spans="1:8" x14ac:dyDescent="0.3">
      <c r="A99" s="28" t="s">
        <v>244</v>
      </c>
      <c r="B99" s="28" t="s">
        <v>245</v>
      </c>
      <c r="C99" s="29"/>
      <c r="D99" s="29"/>
      <c r="E99" s="30" t="s">
        <v>176</v>
      </c>
      <c r="F99" s="30" t="s">
        <v>136</v>
      </c>
      <c r="G99" s="30"/>
      <c r="H99" s="37" t="s">
        <v>332</v>
      </c>
    </row>
    <row r="100" spans="1:8" x14ac:dyDescent="0.3">
      <c r="A100" s="28" t="s">
        <v>246</v>
      </c>
      <c r="B100" s="28" t="s">
        <v>245</v>
      </c>
      <c r="C100" s="29"/>
      <c r="D100" s="29"/>
      <c r="E100" s="30" t="s">
        <v>176</v>
      </c>
      <c r="F100" s="30" t="s">
        <v>42</v>
      </c>
      <c r="G100" s="30"/>
      <c r="H100" s="13" t="s">
        <v>247</v>
      </c>
    </row>
    <row r="101" spans="1:8" x14ac:dyDescent="0.3">
      <c r="A101" s="28" t="s">
        <v>248</v>
      </c>
      <c r="B101" s="28" t="s">
        <v>245</v>
      </c>
      <c r="C101" s="29"/>
      <c r="D101" s="29"/>
      <c r="E101" s="30" t="s">
        <v>176</v>
      </c>
      <c r="F101" s="30" t="s">
        <v>51</v>
      </c>
      <c r="G101" s="30"/>
      <c r="H101" s="13" t="s">
        <v>249</v>
      </c>
    </row>
    <row r="102" spans="1:8" x14ac:dyDescent="0.3">
      <c r="A102" s="32" t="s">
        <v>250</v>
      </c>
      <c r="B102" s="32" t="s">
        <v>245</v>
      </c>
      <c r="C102" s="33"/>
      <c r="D102" s="33"/>
      <c r="E102" s="16" t="s">
        <v>176</v>
      </c>
      <c r="F102" s="16" t="s">
        <v>251</v>
      </c>
      <c r="G102" s="16"/>
      <c r="H102" s="15" t="s">
        <v>252</v>
      </c>
    </row>
    <row r="103" spans="1:8" x14ac:dyDescent="0.3">
      <c r="A103" s="28" t="s">
        <v>254</v>
      </c>
      <c r="B103" s="28" t="s">
        <v>253</v>
      </c>
      <c r="C103" s="29"/>
      <c r="D103" s="29"/>
      <c r="E103" s="30" t="s">
        <v>176</v>
      </c>
      <c r="F103" s="30" t="s">
        <v>255</v>
      </c>
      <c r="G103" s="30"/>
      <c r="H103" s="13" t="s">
        <v>256</v>
      </c>
    </row>
    <row r="104" spans="1:8" x14ac:dyDescent="0.3">
      <c r="A104" s="32" t="s">
        <v>257</v>
      </c>
      <c r="B104" s="32" t="s">
        <v>253</v>
      </c>
      <c r="C104" s="33"/>
      <c r="D104" s="33"/>
      <c r="E104" s="16" t="s">
        <v>176</v>
      </c>
      <c r="F104" s="16" t="s">
        <v>48</v>
      </c>
      <c r="G104" s="16"/>
      <c r="H104" s="15" t="s">
        <v>258</v>
      </c>
    </row>
    <row r="105" spans="1:8" x14ac:dyDescent="0.3">
      <c r="A105" s="28" t="s">
        <v>262</v>
      </c>
      <c r="B105" s="28" t="s">
        <v>260</v>
      </c>
      <c r="C105" s="29"/>
      <c r="D105" s="29"/>
      <c r="E105" s="30" t="s">
        <v>261</v>
      </c>
      <c r="F105" s="30" t="s">
        <v>176</v>
      </c>
      <c r="G105" s="30"/>
      <c r="H105" s="13" t="s">
        <v>263</v>
      </c>
    </row>
    <row r="106" spans="1:8" x14ac:dyDescent="0.3">
      <c r="A106" s="10" t="s">
        <v>264</v>
      </c>
      <c r="B106" s="10" t="s">
        <v>260</v>
      </c>
      <c r="E106" s="7" t="s">
        <v>176</v>
      </c>
      <c r="F106" s="7" t="s">
        <v>176</v>
      </c>
      <c r="H106" s="13" t="s">
        <v>265</v>
      </c>
    </row>
    <row r="107" spans="1:8" x14ac:dyDescent="0.3">
      <c r="A107" s="10" t="s">
        <v>266</v>
      </c>
      <c r="B107" s="10" t="s">
        <v>260</v>
      </c>
      <c r="E107" s="7" t="s">
        <v>176</v>
      </c>
      <c r="F107" s="7" t="s">
        <v>175</v>
      </c>
      <c r="H107" s="13" t="s">
        <v>267</v>
      </c>
    </row>
    <row r="108" spans="1:8" x14ac:dyDescent="0.3">
      <c r="A108" s="34" t="s">
        <v>268</v>
      </c>
      <c r="B108" s="34" t="s">
        <v>260</v>
      </c>
      <c r="C108" s="35"/>
      <c r="D108" s="35"/>
      <c r="E108" s="36" t="s">
        <v>176</v>
      </c>
      <c r="F108" s="36" t="s">
        <v>60</v>
      </c>
      <c r="G108" s="36"/>
      <c r="H108" s="15" t="s">
        <v>269</v>
      </c>
    </row>
    <row r="109" spans="1:8" x14ac:dyDescent="0.3">
      <c r="A109" s="10" t="s">
        <v>270</v>
      </c>
      <c r="B109" s="10" t="s">
        <v>259</v>
      </c>
      <c r="E109" s="7" t="s">
        <v>176</v>
      </c>
      <c r="F109" s="7" t="s">
        <v>42</v>
      </c>
      <c r="H109" s="13" t="s">
        <v>271</v>
      </c>
    </row>
    <row r="110" spans="1:8" x14ac:dyDescent="0.3">
      <c r="A110" s="10" t="s">
        <v>272</v>
      </c>
      <c r="B110" s="10" t="s">
        <v>259</v>
      </c>
      <c r="E110" s="7" t="s">
        <v>72</v>
      </c>
      <c r="F110" s="7" t="s">
        <v>42</v>
      </c>
      <c r="H110" s="13" t="s">
        <v>273</v>
      </c>
    </row>
    <row r="111" spans="1:8" x14ac:dyDescent="0.3">
      <c r="A111" s="10" t="s">
        <v>274</v>
      </c>
      <c r="B111" s="10" t="s">
        <v>259</v>
      </c>
      <c r="E111" s="7" t="s">
        <v>225</v>
      </c>
      <c r="F111" s="7" t="s">
        <v>42</v>
      </c>
      <c r="H111" s="13" t="s">
        <v>275</v>
      </c>
    </row>
    <row r="112" spans="1:8" x14ac:dyDescent="0.3">
      <c r="A112" s="10" t="s">
        <v>276</v>
      </c>
      <c r="B112" s="10" t="s">
        <v>259</v>
      </c>
      <c r="E112" s="7" t="s">
        <v>75</v>
      </c>
      <c r="F112" s="7" t="s">
        <v>42</v>
      </c>
      <c r="H112" s="13" t="s">
        <v>277</v>
      </c>
    </row>
    <row r="113" spans="1:8" x14ac:dyDescent="0.3">
      <c r="A113" s="34" t="s">
        <v>278</v>
      </c>
      <c r="B113" s="34" t="s">
        <v>259</v>
      </c>
      <c r="C113" s="35"/>
      <c r="D113" s="35"/>
      <c r="E113" s="36" t="s">
        <v>228</v>
      </c>
      <c r="F113" s="36" t="s">
        <v>42</v>
      </c>
      <c r="G113" s="36"/>
      <c r="H113" s="15" t="s">
        <v>279</v>
      </c>
    </row>
  </sheetData>
  <conditionalFormatting sqref="A35">
    <cfRule type="expression" dxfId="1" priority="1">
      <formula>IF(AND(NOT(ISBLANK($C35)),ISBLANK($E35)),"TRUE","FALSE")</formula>
    </cfRule>
    <cfRule type="expression" dxfId="0" priority="2">
      <formula>#REF!="y"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6CCE-9FCF-4B51-A82F-9174EE2ECE45}">
  <dimension ref="A1:H86"/>
  <sheetViews>
    <sheetView topLeftCell="A73" zoomScaleNormal="100" workbookViewId="0">
      <selection activeCell="B80" sqref="B80"/>
    </sheetView>
  </sheetViews>
  <sheetFormatPr defaultColWidth="9.109375" defaultRowHeight="14.4" x14ac:dyDescent="0.3"/>
  <cols>
    <col min="1" max="1" width="10" style="21" customWidth="1"/>
    <col min="2" max="2" width="9.109375" style="10"/>
    <col min="3" max="3" width="8" style="3" customWidth="1"/>
    <col min="4" max="4" width="7.88671875" style="3" customWidth="1"/>
    <col min="5" max="5" width="29.5546875" style="25" customWidth="1"/>
    <col min="6" max="6" width="15.6640625" style="25" customWidth="1"/>
    <col min="7" max="7" width="7.44140625" style="3" customWidth="1"/>
    <col min="8" max="8" width="59.5546875" style="26" customWidth="1"/>
    <col min="9" max="16384" width="9.109375" style="3"/>
  </cols>
  <sheetData>
    <row r="1" spans="1:8" x14ac:dyDescent="0.3">
      <c r="A1" s="17" t="s">
        <v>0</v>
      </c>
      <c r="B1" s="17" t="s">
        <v>1</v>
      </c>
      <c r="C1" s="18" t="s">
        <v>2</v>
      </c>
      <c r="D1" s="18" t="s">
        <v>3</v>
      </c>
      <c r="E1" s="19" t="s">
        <v>4</v>
      </c>
      <c r="F1" s="19" t="s">
        <v>5</v>
      </c>
      <c r="G1" s="18" t="s">
        <v>6</v>
      </c>
      <c r="H1" s="20" t="s">
        <v>7</v>
      </c>
    </row>
    <row r="2" spans="1:8" ht="24" x14ac:dyDescent="0.3">
      <c r="A2" s="21" t="s">
        <v>8</v>
      </c>
      <c r="B2" s="10" t="s">
        <v>9</v>
      </c>
      <c r="C2" s="3" t="s">
        <v>10</v>
      </c>
      <c r="D2" s="3" t="s">
        <v>10</v>
      </c>
      <c r="E2" s="22" t="s">
        <v>281</v>
      </c>
      <c r="F2" s="22" t="s">
        <v>10</v>
      </c>
      <c r="G2" s="23" t="s">
        <v>10</v>
      </c>
      <c r="H2" s="24" t="s">
        <v>11</v>
      </c>
    </row>
    <row r="3" spans="1:8" ht="24" x14ac:dyDescent="0.3">
      <c r="A3" s="21" t="s">
        <v>12</v>
      </c>
      <c r="B3" s="10" t="s">
        <v>13</v>
      </c>
      <c r="C3" s="3" t="s">
        <v>10</v>
      </c>
      <c r="D3" s="3" t="s">
        <v>10</v>
      </c>
      <c r="E3" s="22" t="s">
        <v>281</v>
      </c>
      <c r="F3" s="22" t="s">
        <v>10</v>
      </c>
      <c r="G3" s="23" t="s">
        <v>10</v>
      </c>
      <c r="H3" s="24" t="s">
        <v>14</v>
      </c>
    </row>
    <row r="4" spans="1:8" ht="24" x14ac:dyDescent="0.3">
      <c r="A4" s="21" t="s">
        <v>15</v>
      </c>
      <c r="B4" s="10" t="s">
        <v>16</v>
      </c>
      <c r="C4" s="3" t="s">
        <v>10</v>
      </c>
      <c r="D4" s="3" t="s">
        <v>10</v>
      </c>
      <c r="E4" s="22" t="s">
        <v>281</v>
      </c>
      <c r="F4" s="22" t="s">
        <v>10</v>
      </c>
      <c r="G4" s="23" t="s">
        <v>10</v>
      </c>
      <c r="H4" s="24" t="s">
        <v>17</v>
      </c>
    </row>
    <row r="5" spans="1:8" ht="24" x14ac:dyDescent="0.3">
      <c r="A5" s="21" t="s">
        <v>18</v>
      </c>
      <c r="B5" s="10" t="s">
        <v>19</v>
      </c>
      <c r="C5" s="3" t="s">
        <v>10</v>
      </c>
      <c r="D5" s="3" t="s">
        <v>10</v>
      </c>
      <c r="E5" s="22" t="s">
        <v>281</v>
      </c>
      <c r="F5" s="22" t="s">
        <v>10</v>
      </c>
      <c r="G5" s="23" t="s">
        <v>10</v>
      </c>
      <c r="H5" s="24" t="s">
        <v>282</v>
      </c>
    </row>
    <row r="6" spans="1:8" ht="24" x14ac:dyDescent="0.3">
      <c r="A6" s="21" t="s">
        <v>20</v>
      </c>
      <c r="B6" s="10" t="s">
        <v>21</v>
      </c>
      <c r="C6" s="3" t="s">
        <v>10</v>
      </c>
      <c r="D6" s="3" t="s">
        <v>10</v>
      </c>
      <c r="E6" s="22" t="s">
        <v>281</v>
      </c>
      <c r="F6" s="22" t="s">
        <v>10</v>
      </c>
      <c r="G6" s="23" t="s">
        <v>10</v>
      </c>
      <c r="H6" s="24" t="s">
        <v>22</v>
      </c>
    </row>
    <row r="7" spans="1:8" ht="24" x14ac:dyDescent="0.3">
      <c r="A7" s="21" t="s">
        <v>23</v>
      </c>
      <c r="B7" s="10" t="s">
        <v>24</v>
      </c>
      <c r="C7" s="3" t="s">
        <v>10</v>
      </c>
      <c r="D7" s="3" t="s">
        <v>10</v>
      </c>
      <c r="E7" s="22" t="s">
        <v>281</v>
      </c>
      <c r="F7" s="22" t="s">
        <v>10</v>
      </c>
      <c r="G7" s="23" t="s">
        <v>10</v>
      </c>
      <c r="H7" s="24" t="s">
        <v>25</v>
      </c>
    </row>
    <row r="8" spans="1:8" ht="24" x14ac:dyDescent="0.3">
      <c r="A8" s="21" t="s">
        <v>26</v>
      </c>
      <c r="B8" s="10" t="s">
        <v>27</v>
      </c>
      <c r="C8" s="3" t="s">
        <v>10</v>
      </c>
      <c r="D8" s="3" t="s">
        <v>10</v>
      </c>
      <c r="E8" s="22" t="s">
        <v>281</v>
      </c>
      <c r="F8" s="22" t="s">
        <v>10</v>
      </c>
      <c r="G8" s="23" t="s">
        <v>10</v>
      </c>
      <c r="H8" s="24" t="s">
        <v>28</v>
      </c>
    </row>
    <row r="9" spans="1:8" ht="24" x14ac:dyDescent="0.3">
      <c r="A9" s="21" t="s">
        <v>29</v>
      </c>
      <c r="B9" s="10" t="s">
        <v>30</v>
      </c>
      <c r="C9" s="3" t="s">
        <v>10</v>
      </c>
      <c r="D9" s="3" t="s">
        <v>10</v>
      </c>
      <c r="E9" s="22" t="s">
        <v>281</v>
      </c>
      <c r="F9" s="22" t="s">
        <v>10</v>
      </c>
      <c r="G9" s="23" t="s">
        <v>10</v>
      </c>
      <c r="H9" s="24" t="s">
        <v>283</v>
      </c>
    </row>
    <row r="10" spans="1:8" x14ac:dyDescent="0.3">
      <c r="A10" s="21" t="s">
        <v>31</v>
      </c>
      <c r="B10" s="10" t="s">
        <v>32</v>
      </c>
      <c r="C10" s="3" t="s">
        <v>10</v>
      </c>
      <c r="D10" s="3" t="s">
        <v>10</v>
      </c>
      <c r="E10" s="22" t="s">
        <v>281</v>
      </c>
      <c r="F10" s="22" t="s">
        <v>10</v>
      </c>
      <c r="G10" s="23" t="s">
        <v>10</v>
      </c>
      <c r="H10" s="24" t="s">
        <v>284</v>
      </c>
    </row>
    <row r="11" spans="1:8" ht="24" x14ac:dyDescent="0.3">
      <c r="A11" s="21" t="s">
        <v>33</v>
      </c>
      <c r="B11" s="10" t="s">
        <v>34</v>
      </c>
      <c r="C11" s="3" t="s">
        <v>10</v>
      </c>
      <c r="D11" s="3" t="s">
        <v>10</v>
      </c>
      <c r="E11" s="22" t="s">
        <v>281</v>
      </c>
      <c r="F11" s="22" t="s">
        <v>10</v>
      </c>
      <c r="G11" s="23" t="s">
        <v>10</v>
      </c>
      <c r="H11" s="24" t="s">
        <v>35</v>
      </c>
    </row>
    <row r="12" spans="1:8" x14ac:dyDescent="0.3">
      <c r="A12" s="21" t="s">
        <v>36</v>
      </c>
      <c r="B12" s="10" t="s">
        <v>9</v>
      </c>
      <c r="C12" s="3" t="s">
        <v>10</v>
      </c>
      <c r="D12" s="3" t="s">
        <v>10</v>
      </c>
      <c r="E12" s="22" t="s">
        <v>281</v>
      </c>
      <c r="F12" s="22" t="s">
        <v>10</v>
      </c>
      <c r="G12" s="23" t="s">
        <v>10</v>
      </c>
      <c r="H12" s="24" t="s">
        <v>285</v>
      </c>
    </row>
    <row r="13" spans="1:8" x14ac:dyDescent="0.3">
      <c r="A13" s="21" t="s">
        <v>37</v>
      </c>
      <c r="B13" s="10" t="s">
        <v>16</v>
      </c>
      <c r="C13" s="3" t="s">
        <v>10</v>
      </c>
      <c r="D13" s="3" t="s">
        <v>10</v>
      </c>
      <c r="E13" s="22" t="s">
        <v>281</v>
      </c>
      <c r="F13" s="22" t="s">
        <v>10</v>
      </c>
      <c r="G13" s="23" t="s">
        <v>10</v>
      </c>
      <c r="H13" s="24" t="s">
        <v>38</v>
      </c>
    </row>
    <row r="14" spans="1:8" x14ac:dyDescent="0.3">
      <c r="A14" s="21" t="s">
        <v>39</v>
      </c>
      <c r="B14" s="10" t="s">
        <v>19</v>
      </c>
      <c r="C14" s="3" t="s">
        <v>10</v>
      </c>
      <c r="D14" s="3" t="s">
        <v>10</v>
      </c>
      <c r="E14" s="22" t="s">
        <v>281</v>
      </c>
      <c r="F14" s="22" t="s">
        <v>10</v>
      </c>
      <c r="G14" s="23" t="s">
        <v>10</v>
      </c>
      <c r="H14" s="24" t="s">
        <v>38</v>
      </c>
    </row>
    <row r="15" spans="1:8" x14ac:dyDescent="0.3">
      <c r="A15" s="21" t="s">
        <v>40</v>
      </c>
      <c r="B15" s="10" t="s">
        <v>41</v>
      </c>
      <c r="C15" s="3" t="s">
        <v>10</v>
      </c>
      <c r="D15" s="3" t="s">
        <v>10</v>
      </c>
      <c r="E15" s="22" t="s">
        <v>10</v>
      </c>
      <c r="F15" s="22" t="s">
        <v>42</v>
      </c>
      <c r="G15" s="23" t="s">
        <v>10</v>
      </c>
      <c r="H15" s="24" t="s">
        <v>43</v>
      </c>
    </row>
    <row r="16" spans="1:8" x14ac:dyDescent="0.3">
      <c r="A16" s="21" t="s">
        <v>44</v>
      </c>
      <c r="B16" s="10" t="s">
        <v>41</v>
      </c>
      <c r="C16" s="3" t="s">
        <v>10</v>
      </c>
      <c r="D16" s="3" t="s">
        <v>10</v>
      </c>
      <c r="E16" s="22" t="s">
        <v>10</v>
      </c>
      <c r="F16" s="22" t="s">
        <v>45</v>
      </c>
      <c r="G16" s="23" t="s">
        <v>10</v>
      </c>
      <c r="H16" s="24" t="s">
        <v>46</v>
      </c>
    </row>
    <row r="17" spans="1:8" x14ac:dyDescent="0.3">
      <c r="A17" s="21" t="s">
        <v>47</v>
      </c>
      <c r="B17" s="10" t="s">
        <v>41</v>
      </c>
      <c r="C17" s="3" t="s">
        <v>10</v>
      </c>
      <c r="D17" s="3" t="s">
        <v>10</v>
      </c>
      <c r="E17" s="22" t="s">
        <v>10</v>
      </c>
      <c r="F17" s="22" t="s">
        <v>48</v>
      </c>
      <c r="G17" s="23" t="s">
        <v>10</v>
      </c>
      <c r="H17" s="24" t="s">
        <v>49</v>
      </c>
    </row>
    <row r="18" spans="1:8" x14ac:dyDescent="0.3">
      <c r="A18" s="21" t="s">
        <v>50</v>
      </c>
      <c r="B18" s="10" t="s">
        <v>41</v>
      </c>
      <c r="C18" s="3" t="s">
        <v>10</v>
      </c>
      <c r="D18" s="3" t="s">
        <v>10</v>
      </c>
      <c r="E18" s="22" t="s">
        <v>10</v>
      </c>
      <c r="F18" s="22" t="s">
        <v>51</v>
      </c>
      <c r="G18" s="23" t="s">
        <v>10</v>
      </c>
      <c r="H18" s="24" t="s">
        <v>52</v>
      </c>
    </row>
    <row r="19" spans="1:8" x14ac:dyDescent="0.3">
      <c r="A19" s="21" t="s">
        <v>286</v>
      </c>
      <c r="B19" s="10" t="s">
        <v>41</v>
      </c>
      <c r="C19" s="3" t="s">
        <v>10</v>
      </c>
      <c r="D19" s="3" t="s">
        <v>10</v>
      </c>
      <c r="E19" s="22" t="s">
        <v>10</v>
      </c>
      <c r="F19" s="22" t="s">
        <v>287</v>
      </c>
      <c r="G19" s="23" t="s">
        <v>10</v>
      </c>
      <c r="H19" s="24" t="s">
        <v>288</v>
      </c>
    </row>
    <row r="20" spans="1:8" x14ac:dyDescent="0.3">
      <c r="A20" s="21" t="s">
        <v>53</v>
      </c>
      <c r="B20" s="10" t="s">
        <v>41</v>
      </c>
      <c r="C20" s="3" t="s">
        <v>10</v>
      </c>
      <c r="D20" s="3" t="s">
        <v>10</v>
      </c>
      <c r="E20" s="22" t="s">
        <v>10</v>
      </c>
      <c r="F20" s="22" t="s">
        <v>54</v>
      </c>
      <c r="G20" s="23" t="s">
        <v>10</v>
      </c>
      <c r="H20" s="24" t="s">
        <v>55</v>
      </c>
    </row>
    <row r="21" spans="1:8" ht="24" x14ac:dyDescent="0.3">
      <c r="A21" s="21" t="s">
        <v>56</v>
      </c>
      <c r="B21" s="10" t="s">
        <v>41</v>
      </c>
      <c r="C21" s="3" t="s">
        <v>10</v>
      </c>
      <c r="D21" s="3" t="s">
        <v>10</v>
      </c>
      <c r="E21" s="22" t="s">
        <v>10</v>
      </c>
      <c r="F21" s="22" t="s">
        <v>57</v>
      </c>
      <c r="G21" s="23" t="s">
        <v>10</v>
      </c>
      <c r="H21" s="24" t="s">
        <v>58</v>
      </c>
    </row>
    <row r="22" spans="1:8" x14ac:dyDescent="0.3">
      <c r="A22" s="21" t="s">
        <v>59</v>
      </c>
      <c r="B22" s="10" t="s">
        <v>41</v>
      </c>
      <c r="C22" s="3" t="s">
        <v>10</v>
      </c>
      <c r="D22" s="3" t="s">
        <v>10</v>
      </c>
      <c r="E22" s="22" t="s">
        <v>10</v>
      </c>
      <c r="F22" s="22" t="s">
        <v>60</v>
      </c>
      <c r="G22" s="23" t="s">
        <v>10</v>
      </c>
      <c r="H22" s="24" t="s">
        <v>61</v>
      </c>
    </row>
    <row r="23" spans="1:8" ht="24" x14ac:dyDescent="0.3">
      <c r="A23" s="21" t="s">
        <v>62</v>
      </c>
      <c r="B23" s="10" t="s">
        <v>41</v>
      </c>
      <c r="C23" s="3" t="s">
        <v>10</v>
      </c>
      <c r="D23" s="3" t="s">
        <v>10</v>
      </c>
      <c r="E23" s="22" t="s">
        <v>10</v>
      </c>
      <c r="F23" s="22" t="s">
        <v>289</v>
      </c>
      <c r="G23" s="23" t="s">
        <v>10</v>
      </c>
      <c r="H23" s="24" t="s">
        <v>63</v>
      </c>
    </row>
    <row r="24" spans="1:8" x14ac:dyDescent="0.3">
      <c r="A24" s="21" t="s">
        <v>64</v>
      </c>
      <c r="B24" s="10" t="s">
        <v>41</v>
      </c>
      <c r="C24" s="3" t="s">
        <v>10</v>
      </c>
      <c r="D24" s="3" t="s">
        <v>10</v>
      </c>
      <c r="E24" s="22" t="s">
        <v>10</v>
      </c>
      <c r="F24" s="22" t="s">
        <v>57</v>
      </c>
      <c r="G24" s="23" t="s">
        <v>10</v>
      </c>
      <c r="H24" s="24" t="s">
        <v>65</v>
      </c>
    </row>
    <row r="25" spans="1:8" x14ac:dyDescent="0.3">
      <c r="A25" s="21" t="s">
        <v>290</v>
      </c>
      <c r="B25" s="10" t="s">
        <v>41</v>
      </c>
      <c r="C25" s="3" t="s">
        <v>10</v>
      </c>
      <c r="D25" s="3" t="s">
        <v>10</v>
      </c>
      <c r="E25" s="22" t="s">
        <v>10</v>
      </c>
      <c r="F25" s="22" t="s">
        <v>57</v>
      </c>
      <c r="G25" s="23" t="s">
        <v>10</v>
      </c>
      <c r="H25" s="24" t="s">
        <v>291</v>
      </c>
    </row>
    <row r="26" spans="1:8" ht="71.25" customHeight="1" x14ac:dyDescent="0.3">
      <c r="A26" s="21" t="s">
        <v>66</v>
      </c>
      <c r="B26" s="10" t="s">
        <v>41</v>
      </c>
      <c r="C26" s="3" t="s">
        <v>10</v>
      </c>
      <c r="D26" s="3" t="s">
        <v>10</v>
      </c>
      <c r="E26" s="22" t="s">
        <v>67</v>
      </c>
      <c r="F26" s="22" t="s">
        <v>10</v>
      </c>
      <c r="G26" s="23" t="s">
        <v>10</v>
      </c>
      <c r="H26" s="24" t="s">
        <v>68</v>
      </c>
    </row>
    <row r="27" spans="1:8" x14ac:dyDescent="0.3">
      <c r="A27" s="21" t="s">
        <v>69</v>
      </c>
      <c r="B27" s="10" t="s">
        <v>41</v>
      </c>
      <c r="C27" s="3" t="s">
        <v>10</v>
      </c>
      <c r="D27" s="3" t="s">
        <v>10</v>
      </c>
      <c r="E27" s="22" t="s">
        <v>60</v>
      </c>
      <c r="F27" s="22" t="s">
        <v>10</v>
      </c>
      <c r="G27" s="23" t="s">
        <v>10</v>
      </c>
      <c r="H27" s="24" t="s">
        <v>70</v>
      </c>
    </row>
    <row r="28" spans="1:8" x14ac:dyDescent="0.3">
      <c r="A28" s="21" t="s">
        <v>71</v>
      </c>
      <c r="B28" s="10" t="s">
        <v>41</v>
      </c>
      <c r="C28" s="3" t="s">
        <v>10</v>
      </c>
      <c r="D28" s="3" t="s">
        <v>10</v>
      </c>
      <c r="E28" s="22" t="s">
        <v>72</v>
      </c>
      <c r="F28" s="22" t="s">
        <v>10</v>
      </c>
      <c r="G28" s="23" t="s">
        <v>10</v>
      </c>
      <c r="H28" s="24" t="s">
        <v>73</v>
      </c>
    </row>
    <row r="29" spans="1:8" x14ac:dyDescent="0.3">
      <c r="A29" s="21" t="s">
        <v>74</v>
      </c>
      <c r="B29" s="10" t="s">
        <v>41</v>
      </c>
      <c r="C29" s="3" t="s">
        <v>10</v>
      </c>
      <c r="D29" s="3" t="s">
        <v>10</v>
      </c>
      <c r="E29" s="22" t="s">
        <v>75</v>
      </c>
      <c r="F29" s="22" t="s">
        <v>10</v>
      </c>
      <c r="G29" s="23" t="s">
        <v>10</v>
      </c>
      <c r="H29" s="24" t="s">
        <v>76</v>
      </c>
    </row>
    <row r="30" spans="1:8" x14ac:dyDescent="0.3">
      <c r="A30" s="21" t="s">
        <v>77</v>
      </c>
      <c r="B30" s="10" t="s">
        <v>41</v>
      </c>
      <c r="C30" s="3" t="s">
        <v>10</v>
      </c>
      <c r="D30" s="3" t="s">
        <v>10</v>
      </c>
      <c r="E30" s="22" t="s">
        <v>78</v>
      </c>
      <c r="F30" s="22" t="s">
        <v>10</v>
      </c>
      <c r="G30" s="23" t="s">
        <v>10</v>
      </c>
      <c r="H30" s="24" t="s">
        <v>79</v>
      </c>
    </row>
    <row r="31" spans="1:8" x14ac:dyDescent="0.3">
      <c r="A31" s="21" t="s">
        <v>80</v>
      </c>
      <c r="B31" s="10" t="s">
        <v>41</v>
      </c>
      <c r="C31" s="3" t="s">
        <v>10</v>
      </c>
      <c r="D31" s="3" t="s">
        <v>10</v>
      </c>
      <c r="E31" s="22" t="s">
        <v>292</v>
      </c>
      <c r="F31" s="22" t="s">
        <v>10</v>
      </c>
      <c r="G31" s="23" t="s">
        <v>10</v>
      </c>
      <c r="H31" s="24" t="s">
        <v>81</v>
      </c>
    </row>
    <row r="32" spans="1:8" ht="84.6" x14ac:dyDescent="0.3">
      <c r="A32" s="21" t="s">
        <v>82</v>
      </c>
      <c r="B32" s="10" t="s">
        <v>41</v>
      </c>
      <c r="C32" s="3" t="s">
        <v>10</v>
      </c>
      <c r="D32" s="3" t="s">
        <v>10</v>
      </c>
      <c r="E32" s="22" t="s">
        <v>83</v>
      </c>
      <c r="F32" s="22" t="s">
        <v>10</v>
      </c>
      <c r="G32" s="23" t="s">
        <v>10</v>
      </c>
      <c r="H32" s="24" t="s">
        <v>84</v>
      </c>
    </row>
    <row r="33" spans="1:8" x14ac:dyDescent="0.3">
      <c r="A33" s="21" t="s">
        <v>85</v>
      </c>
      <c r="B33" s="10" t="s">
        <v>41</v>
      </c>
      <c r="C33" s="3" t="s">
        <v>10</v>
      </c>
      <c r="D33" s="3" t="s">
        <v>10</v>
      </c>
      <c r="E33" s="22" t="s">
        <v>86</v>
      </c>
      <c r="F33" s="22" t="s">
        <v>10</v>
      </c>
      <c r="G33" s="23" t="s">
        <v>10</v>
      </c>
      <c r="H33" s="24" t="s">
        <v>87</v>
      </c>
    </row>
    <row r="34" spans="1:8" x14ac:dyDescent="0.3">
      <c r="A34" s="21" t="s">
        <v>88</v>
      </c>
      <c r="B34" s="10" t="s">
        <v>41</v>
      </c>
      <c r="C34" s="3" t="s">
        <v>10</v>
      </c>
      <c r="D34" s="3" t="s">
        <v>10</v>
      </c>
      <c r="E34" s="22" t="s">
        <v>10</v>
      </c>
      <c r="F34" s="22" t="s">
        <v>289</v>
      </c>
      <c r="G34" s="23" t="s">
        <v>10</v>
      </c>
      <c r="H34" s="24" t="s">
        <v>89</v>
      </c>
    </row>
    <row r="35" spans="1:8" x14ac:dyDescent="0.3">
      <c r="A35" s="21" t="s">
        <v>90</v>
      </c>
      <c r="B35" s="10" t="s">
        <v>41</v>
      </c>
      <c r="C35" s="3" t="s">
        <v>10</v>
      </c>
      <c r="D35" s="3" t="s">
        <v>10</v>
      </c>
      <c r="E35" s="22" t="s">
        <v>10</v>
      </c>
      <c r="F35" s="22" t="s">
        <v>289</v>
      </c>
      <c r="G35" s="23" t="s">
        <v>10</v>
      </c>
      <c r="H35" s="24" t="s">
        <v>91</v>
      </c>
    </row>
    <row r="36" spans="1:8" x14ac:dyDescent="0.3">
      <c r="A36" s="21" t="s">
        <v>92</v>
      </c>
      <c r="B36" s="10" t="s">
        <v>41</v>
      </c>
      <c r="C36" s="3" t="s">
        <v>10</v>
      </c>
      <c r="D36" s="3" t="s">
        <v>10</v>
      </c>
      <c r="E36" s="22" t="s">
        <v>10</v>
      </c>
      <c r="F36" s="22" t="s">
        <v>289</v>
      </c>
      <c r="G36" s="23" t="s">
        <v>10</v>
      </c>
      <c r="H36" s="24" t="s">
        <v>93</v>
      </c>
    </row>
    <row r="37" spans="1:8" x14ac:dyDescent="0.3">
      <c r="A37" s="21" t="s">
        <v>94</v>
      </c>
      <c r="B37" s="10" t="s">
        <v>41</v>
      </c>
      <c r="C37" s="3" t="s">
        <v>10</v>
      </c>
      <c r="D37" s="3" t="s">
        <v>10</v>
      </c>
      <c r="E37" s="22" t="s">
        <v>10</v>
      </c>
      <c r="F37" s="22" t="s">
        <v>289</v>
      </c>
      <c r="G37" s="23" t="s">
        <v>10</v>
      </c>
      <c r="H37" s="24" t="s">
        <v>95</v>
      </c>
    </row>
    <row r="38" spans="1:8" x14ac:dyDescent="0.3">
      <c r="A38" s="21" t="s">
        <v>96</v>
      </c>
      <c r="B38" s="10" t="s">
        <v>41</v>
      </c>
      <c r="C38" s="3" t="s">
        <v>10</v>
      </c>
      <c r="D38" s="3" t="s">
        <v>10</v>
      </c>
      <c r="E38" s="22" t="s">
        <v>10</v>
      </c>
      <c r="F38" s="22" t="s">
        <v>289</v>
      </c>
      <c r="G38" s="23" t="s">
        <v>10</v>
      </c>
      <c r="H38" s="24" t="s">
        <v>97</v>
      </c>
    </row>
    <row r="39" spans="1:8" x14ac:dyDescent="0.3">
      <c r="A39" s="21" t="s">
        <v>98</v>
      </c>
      <c r="B39" s="10" t="s">
        <v>41</v>
      </c>
      <c r="C39" s="3" t="s">
        <v>10</v>
      </c>
      <c r="D39" s="3" t="s">
        <v>10</v>
      </c>
      <c r="E39" s="22" t="s">
        <v>10</v>
      </c>
      <c r="F39" s="22" t="s">
        <v>289</v>
      </c>
      <c r="G39" s="23" t="s">
        <v>10</v>
      </c>
      <c r="H39" s="24" t="s">
        <v>99</v>
      </c>
    </row>
    <row r="40" spans="1:8" x14ac:dyDescent="0.3">
      <c r="A40" s="21" t="s">
        <v>100</v>
      </c>
      <c r="B40" s="10" t="s">
        <v>41</v>
      </c>
      <c r="C40" s="3" t="s">
        <v>10</v>
      </c>
      <c r="D40" s="3" t="s">
        <v>10</v>
      </c>
      <c r="E40" s="22" t="s">
        <v>10</v>
      </c>
      <c r="F40" s="22" t="s">
        <v>289</v>
      </c>
      <c r="G40" s="23" t="s">
        <v>10</v>
      </c>
      <c r="H40" s="24" t="s">
        <v>101</v>
      </c>
    </row>
    <row r="41" spans="1:8" x14ac:dyDescent="0.3">
      <c r="A41" s="21" t="s">
        <v>102</v>
      </c>
      <c r="B41" s="10" t="s">
        <v>103</v>
      </c>
      <c r="C41" s="3" t="s">
        <v>10</v>
      </c>
      <c r="D41" s="3" t="s">
        <v>10</v>
      </c>
      <c r="E41" s="22" t="s">
        <v>10</v>
      </c>
      <c r="F41" s="22" t="s">
        <v>10</v>
      </c>
      <c r="G41" s="23" t="s">
        <v>10</v>
      </c>
      <c r="H41" s="24" t="s">
        <v>293</v>
      </c>
    </row>
    <row r="42" spans="1:8" x14ac:dyDescent="0.3">
      <c r="A42" s="21" t="s">
        <v>104</v>
      </c>
      <c r="B42" s="10" t="s">
        <v>103</v>
      </c>
      <c r="C42" s="3" t="s">
        <v>10</v>
      </c>
      <c r="D42" s="3" t="s">
        <v>10</v>
      </c>
      <c r="E42" s="22" t="s">
        <v>10</v>
      </c>
      <c r="F42" s="22" t="s">
        <v>10</v>
      </c>
      <c r="G42" s="23" t="s">
        <v>10</v>
      </c>
      <c r="H42" s="24" t="s">
        <v>294</v>
      </c>
    </row>
    <row r="43" spans="1:8" x14ac:dyDescent="0.3">
      <c r="A43" s="21" t="s">
        <v>105</v>
      </c>
      <c r="B43" s="10" t="s">
        <v>103</v>
      </c>
      <c r="C43" s="3" t="s">
        <v>10</v>
      </c>
      <c r="D43" s="3" t="s">
        <v>10</v>
      </c>
      <c r="E43" s="22" t="s">
        <v>10</v>
      </c>
      <c r="F43" s="22" t="s">
        <v>10</v>
      </c>
      <c r="G43" s="23" t="s">
        <v>10</v>
      </c>
      <c r="H43" s="24" t="s">
        <v>295</v>
      </c>
    </row>
    <row r="44" spans="1:8" x14ac:dyDescent="0.3">
      <c r="A44" s="21" t="s">
        <v>106</v>
      </c>
      <c r="B44" s="10" t="s">
        <v>103</v>
      </c>
      <c r="C44" s="3" t="s">
        <v>10</v>
      </c>
      <c r="D44" s="3" t="s">
        <v>10</v>
      </c>
      <c r="E44" s="22" t="s">
        <v>10</v>
      </c>
      <c r="F44" s="22" t="s">
        <v>10</v>
      </c>
      <c r="G44" s="23" t="s">
        <v>10</v>
      </c>
      <c r="H44" s="24" t="s">
        <v>296</v>
      </c>
    </row>
    <row r="45" spans="1:8" x14ac:dyDescent="0.3">
      <c r="A45" s="21" t="s">
        <v>107</v>
      </c>
      <c r="B45" s="10" t="s">
        <v>103</v>
      </c>
      <c r="C45" s="3" t="s">
        <v>10</v>
      </c>
      <c r="D45" s="3" t="s">
        <v>10</v>
      </c>
      <c r="E45" s="22" t="s">
        <v>10</v>
      </c>
      <c r="F45" s="22" t="s">
        <v>10</v>
      </c>
      <c r="G45" s="23" t="s">
        <v>10</v>
      </c>
      <c r="H45" s="24" t="s">
        <v>297</v>
      </c>
    </row>
    <row r="46" spans="1:8" x14ac:dyDescent="0.3">
      <c r="A46" s="21" t="s">
        <v>108</v>
      </c>
      <c r="B46" s="10" t="s">
        <v>103</v>
      </c>
      <c r="C46" s="3" t="s">
        <v>10</v>
      </c>
      <c r="D46" s="3" t="s">
        <v>10</v>
      </c>
      <c r="E46" s="22" t="s">
        <v>10</v>
      </c>
      <c r="F46" s="22" t="s">
        <v>10</v>
      </c>
      <c r="G46" s="23" t="s">
        <v>10</v>
      </c>
      <c r="H46" s="24" t="s">
        <v>298</v>
      </c>
    </row>
    <row r="47" spans="1:8" ht="24" x14ac:dyDescent="0.3">
      <c r="A47" s="21" t="s">
        <v>109</v>
      </c>
      <c r="B47" s="10" t="s">
        <v>103</v>
      </c>
      <c r="C47" s="3" t="s">
        <v>10</v>
      </c>
      <c r="D47" s="3" t="s">
        <v>10</v>
      </c>
      <c r="E47" s="22" t="s">
        <v>10</v>
      </c>
      <c r="F47" s="22" t="s">
        <v>10</v>
      </c>
      <c r="G47" s="23" t="s">
        <v>10</v>
      </c>
      <c r="H47" s="24" t="s">
        <v>110</v>
      </c>
    </row>
    <row r="48" spans="1:8" x14ac:dyDescent="0.3">
      <c r="A48" s="21" t="s">
        <v>111</v>
      </c>
      <c r="B48" s="10" t="s">
        <v>13</v>
      </c>
      <c r="C48" s="3" t="s">
        <v>10</v>
      </c>
      <c r="D48" s="3" t="s">
        <v>10</v>
      </c>
      <c r="E48" s="22" t="s">
        <v>281</v>
      </c>
      <c r="F48" s="22" t="s">
        <v>10</v>
      </c>
      <c r="G48" s="23" t="s">
        <v>10</v>
      </c>
      <c r="H48" s="24" t="s">
        <v>112</v>
      </c>
    </row>
    <row r="49" spans="1:8" x14ac:dyDescent="0.3">
      <c r="A49" s="21" t="s">
        <v>113</v>
      </c>
      <c r="B49" s="10" t="s">
        <v>13</v>
      </c>
      <c r="C49" s="3" t="s">
        <v>10</v>
      </c>
      <c r="D49" s="3" t="s">
        <v>10</v>
      </c>
      <c r="E49" s="22" t="s">
        <v>281</v>
      </c>
      <c r="F49" s="22" t="s">
        <v>10</v>
      </c>
      <c r="G49" s="23" t="s">
        <v>10</v>
      </c>
      <c r="H49" s="24" t="s">
        <v>114</v>
      </c>
    </row>
    <row r="50" spans="1:8" x14ac:dyDescent="0.3">
      <c r="A50" s="21" t="s">
        <v>115</v>
      </c>
      <c r="B50" s="10" t="s">
        <v>13</v>
      </c>
      <c r="C50" s="3" t="s">
        <v>10</v>
      </c>
      <c r="D50" s="3" t="s">
        <v>10</v>
      </c>
      <c r="E50" s="22" t="s">
        <v>281</v>
      </c>
      <c r="F50" s="22" t="s">
        <v>10</v>
      </c>
      <c r="G50" s="23" t="s">
        <v>10</v>
      </c>
      <c r="H50" s="24" t="s">
        <v>116</v>
      </c>
    </row>
    <row r="51" spans="1:8" x14ac:dyDescent="0.3">
      <c r="A51" s="21" t="s">
        <v>299</v>
      </c>
      <c r="B51" s="10" t="s">
        <v>117</v>
      </c>
      <c r="C51" s="3" t="s">
        <v>10</v>
      </c>
      <c r="D51" s="3" t="s">
        <v>10</v>
      </c>
      <c r="E51" s="22" t="s">
        <v>281</v>
      </c>
      <c r="F51" s="22" t="s">
        <v>10</v>
      </c>
      <c r="G51" s="23" t="s">
        <v>10</v>
      </c>
      <c r="H51" s="24" t="s">
        <v>116</v>
      </c>
    </row>
    <row r="52" spans="1:8" x14ac:dyDescent="0.3">
      <c r="A52" s="21" t="s">
        <v>300</v>
      </c>
      <c r="B52" s="10" t="s">
        <v>117</v>
      </c>
      <c r="C52" s="3" t="s">
        <v>10</v>
      </c>
      <c r="D52" s="3" t="s">
        <v>10</v>
      </c>
      <c r="E52" s="22" t="s">
        <v>281</v>
      </c>
      <c r="F52" s="22" t="s">
        <v>10</v>
      </c>
      <c r="G52" s="23" t="s">
        <v>10</v>
      </c>
      <c r="H52" s="24" t="s">
        <v>301</v>
      </c>
    </row>
    <row r="53" spans="1:8" ht="36.6" x14ac:dyDescent="0.3">
      <c r="A53" s="21" t="s">
        <v>118</v>
      </c>
      <c r="B53" s="10" t="s">
        <v>9</v>
      </c>
      <c r="C53" s="3" t="s">
        <v>10</v>
      </c>
      <c r="D53" s="3" t="s">
        <v>10</v>
      </c>
      <c r="E53" s="22" t="s">
        <v>281</v>
      </c>
      <c r="F53" s="22" t="s">
        <v>119</v>
      </c>
      <c r="G53" s="23" t="s">
        <v>10</v>
      </c>
      <c r="H53" s="24" t="s">
        <v>120</v>
      </c>
    </row>
    <row r="54" spans="1:8" ht="84.6" x14ac:dyDescent="0.3">
      <c r="A54" s="21" t="s">
        <v>121</v>
      </c>
      <c r="B54" s="10" t="s">
        <v>41</v>
      </c>
      <c r="C54" s="3" t="s">
        <v>10</v>
      </c>
      <c r="D54" s="3" t="s">
        <v>10</v>
      </c>
      <c r="E54" s="22" t="s">
        <v>122</v>
      </c>
      <c r="F54" s="22" t="s">
        <v>60</v>
      </c>
      <c r="G54" s="23" t="s">
        <v>10</v>
      </c>
      <c r="H54" s="24" t="s">
        <v>123</v>
      </c>
    </row>
    <row r="55" spans="1:8" ht="84.6" x14ac:dyDescent="0.3">
      <c r="A55" s="21" t="s">
        <v>124</v>
      </c>
      <c r="B55" s="10" t="s">
        <v>41</v>
      </c>
      <c r="C55" s="3" t="s">
        <v>10</v>
      </c>
      <c r="D55" s="3" t="s">
        <v>10</v>
      </c>
      <c r="E55" s="22" t="s">
        <v>125</v>
      </c>
      <c r="F55" s="22" t="s">
        <v>48</v>
      </c>
      <c r="G55" s="23" t="s">
        <v>10</v>
      </c>
      <c r="H55" s="24" t="s">
        <v>123</v>
      </c>
    </row>
    <row r="56" spans="1:8" ht="84.6" x14ac:dyDescent="0.3">
      <c r="A56" s="21" t="s">
        <v>126</v>
      </c>
      <c r="B56" s="10" t="s">
        <v>41</v>
      </c>
      <c r="C56" s="3" t="s">
        <v>10</v>
      </c>
      <c r="D56" s="3" t="s">
        <v>10</v>
      </c>
      <c r="E56" s="22" t="s">
        <v>127</v>
      </c>
      <c r="F56" s="22" t="s">
        <v>42</v>
      </c>
      <c r="G56" s="23" t="s">
        <v>10</v>
      </c>
      <c r="H56" s="24" t="s">
        <v>123</v>
      </c>
    </row>
    <row r="57" spans="1:8" ht="84.6" x14ac:dyDescent="0.3">
      <c r="A57" s="21" t="s">
        <v>128</v>
      </c>
      <c r="B57" s="10" t="s">
        <v>41</v>
      </c>
      <c r="C57" s="3" t="s">
        <v>10</v>
      </c>
      <c r="D57" s="3" t="s">
        <v>10</v>
      </c>
      <c r="E57" s="22" t="s">
        <v>129</v>
      </c>
      <c r="F57" s="22" t="s">
        <v>51</v>
      </c>
      <c r="G57" s="23" t="s">
        <v>10</v>
      </c>
      <c r="H57" s="24" t="s">
        <v>123</v>
      </c>
    </row>
    <row r="58" spans="1:8" ht="84.6" x14ac:dyDescent="0.3">
      <c r="A58" s="21" t="s">
        <v>130</v>
      </c>
      <c r="B58" s="10" t="s">
        <v>41</v>
      </c>
      <c r="C58" s="3" t="s">
        <v>10</v>
      </c>
      <c r="D58" s="3" t="s">
        <v>10</v>
      </c>
      <c r="E58" s="22" t="s">
        <v>83</v>
      </c>
      <c r="F58" s="22" t="s">
        <v>131</v>
      </c>
      <c r="G58" s="23" t="s">
        <v>10</v>
      </c>
      <c r="H58" s="24" t="s">
        <v>123</v>
      </c>
    </row>
    <row r="59" spans="1:8" ht="84.6" x14ac:dyDescent="0.3">
      <c r="A59" s="21" t="s">
        <v>132</v>
      </c>
      <c r="B59" s="10" t="s">
        <v>41</v>
      </c>
      <c r="C59" s="3" t="s">
        <v>10</v>
      </c>
      <c r="D59" s="3" t="s">
        <v>10</v>
      </c>
      <c r="E59" s="22" t="s">
        <v>133</v>
      </c>
      <c r="F59" s="22" t="s">
        <v>302</v>
      </c>
      <c r="G59" s="23" t="s">
        <v>10</v>
      </c>
      <c r="H59" s="24" t="s">
        <v>123</v>
      </c>
    </row>
    <row r="60" spans="1:8" ht="84.6" x14ac:dyDescent="0.3">
      <c r="A60" s="21" t="s">
        <v>303</v>
      </c>
      <c r="B60" s="10" t="s">
        <v>41</v>
      </c>
      <c r="C60" s="3" t="s">
        <v>10</v>
      </c>
      <c r="D60" s="3" t="s">
        <v>10</v>
      </c>
      <c r="E60" s="22" t="s">
        <v>304</v>
      </c>
      <c r="F60" s="22" t="s">
        <v>54</v>
      </c>
      <c r="G60" s="23" t="s">
        <v>10</v>
      </c>
      <c r="H60" s="24" t="s">
        <v>123</v>
      </c>
    </row>
    <row r="61" spans="1:8" ht="84.6" x14ac:dyDescent="0.3">
      <c r="A61" s="21" t="s">
        <v>134</v>
      </c>
      <c r="B61" s="10" t="s">
        <v>41</v>
      </c>
      <c r="C61" s="3" t="s">
        <v>10</v>
      </c>
      <c r="D61" s="3" t="s">
        <v>10</v>
      </c>
      <c r="E61" s="22" t="s">
        <v>135</v>
      </c>
      <c r="F61" s="22" t="s">
        <v>136</v>
      </c>
      <c r="G61" s="23" t="s">
        <v>10</v>
      </c>
      <c r="H61" s="24" t="s">
        <v>123</v>
      </c>
    </row>
    <row r="62" spans="1:8" ht="96.6" x14ac:dyDescent="0.3">
      <c r="A62" s="21" t="s">
        <v>137</v>
      </c>
      <c r="B62" s="10" t="s">
        <v>41</v>
      </c>
      <c r="C62" s="3" t="s">
        <v>10</v>
      </c>
      <c r="D62" s="3" t="s">
        <v>10</v>
      </c>
      <c r="E62" s="22" t="s">
        <v>138</v>
      </c>
      <c r="F62" s="22" t="s">
        <v>57</v>
      </c>
      <c r="G62" s="23" t="s">
        <v>10</v>
      </c>
      <c r="H62" s="24" t="s">
        <v>123</v>
      </c>
    </row>
    <row r="63" spans="1:8" ht="36.6" x14ac:dyDescent="0.3">
      <c r="A63" s="21" t="s">
        <v>139</v>
      </c>
      <c r="B63" s="10" t="s">
        <v>103</v>
      </c>
      <c r="C63" s="3" t="s">
        <v>10</v>
      </c>
      <c r="D63" s="3" t="s">
        <v>10</v>
      </c>
      <c r="E63" s="22" t="s">
        <v>305</v>
      </c>
      <c r="F63" s="22" t="s">
        <v>42</v>
      </c>
      <c r="G63" s="23" t="s">
        <v>10</v>
      </c>
      <c r="H63" s="24" t="s">
        <v>140</v>
      </c>
    </row>
    <row r="64" spans="1:8" x14ac:dyDescent="0.3">
      <c r="A64" s="21" t="s">
        <v>141</v>
      </c>
      <c r="B64" s="10" t="s">
        <v>13</v>
      </c>
      <c r="C64" s="3" t="s">
        <v>10</v>
      </c>
      <c r="D64" s="3" t="s">
        <v>10</v>
      </c>
      <c r="E64" s="22" t="s">
        <v>281</v>
      </c>
      <c r="F64" s="22" t="s">
        <v>142</v>
      </c>
      <c r="G64" s="23" t="s">
        <v>10</v>
      </c>
      <c r="H64" s="24" t="s">
        <v>143</v>
      </c>
    </row>
    <row r="65" spans="1:8" x14ac:dyDescent="0.3">
      <c r="A65" s="21" t="s">
        <v>144</v>
      </c>
      <c r="B65" s="10" t="s">
        <v>16</v>
      </c>
      <c r="C65" s="3" t="s">
        <v>10</v>
      </c>
      <c r="D65" s="3" t="s">
        <v>10</v>
      </c>
      <c r="E65" s="22" t="s">
        <v>281</v>
      </c>
      <c r="F65" s="22" t="s">
        <v>145</v>
      </c>
      <c r="G65" s="23" t="s">
        <v>10</v>
      </c>
      <c r="H65" s="24" t="s">
        <v>146</v>
      </c>
    </row>
    <row r="66" spans="1:8" x14ac:dyDescent="0.3">
      <c r="A66" s="21" t="s">
        <v>147</v>
      </c>
      <c r="B66" s="10" t="s">
        <v>19</v>
      </c>
      <c r="C66" s="3" t="s">
        <v>10</v>
      </c>
      <c r="D66" s="3" t="s">
        <v>10</v>
      </c>
      <c r="E66" s="22" t="s">
        <v>281</v>
      </c>
      <c r="F66" s="22" t="s">
        <v>145</v>
      </c>
      <c r="G66" s="23" t="s">
        <v>10</v>
      </c>
      <c r="H66" s="24" t="s">
        <v>148</v>
      </c>
    </row>
    <row r="67" spans="1:8" ht="36" x14ac:dyDescent="0.3">
      <c r="A67" s="21" t="s">
        <v>149</v>
      </c>
      <c r="B67" s="10" t="s">
        <v>21</v>
      </c>
      <c r="C67" s="3" t="s">
        <v>10</v>
      </c>
      <c r="D67" s="3" t="s">
        <v>10</v>
      </c>
      <c r="E67" s="22" t="s">
        <v>10</v>
      </c>
      <c r="F67" s="22" t="s">
        <v>10</v>
      </c>
      <c r="G67" s="23" t="s">
        <v>10</v>
      </c>
      <c r="H67" s="24" t="s">
        <v>306</v>
      </c>
    </row>
    <row r="68" spans="1:8" x14ac:dyDescent="0.3">
      <c r="A68" s="21" t="s">
        <v>150</v>
      </c>
      <c r="B68" s="10" t="s">
        <v>21</v>
      </c>
      <c r="C68" s="3" t="s">
        <v>10</v>
      </c>
      <c r="D68" s="3" t="s">
        <v>10</v>
      </c>
      <c r="E68" s="22" t="s">
        <v>281</v>
      </c>
      <c r="F68" s="22" t="s">
        <v>151</v>
      </c>
      <c r="G68" s="23" t="s">
        <v>10</v>
      </c>
      <c r="H68" s="24" t="s">
        <v>152</v>
      </c>
    </row>
    <row r="69" spans="1:8" x14ac:dyDescent="0.3">
      <c r="A69" s="21" t="s">
        <v>307</v>
      </c>
      <c r="B69" s="10" t="s">
        <v>308</v>
      </c>
      <c r="C69" s="3" t="s">
        <v>10</v>
      </c>
      <c r="D69" s="3" t="s">
        <v>10</v>
      </c>
      <c r="E69" s="22" t="s">
        <v>281</v>
      </c>
      <c r="F69" s="22" t="s">
        <v>309</v>
      </c>
      <c r="G69" s="23" t="s">
        <v>281</v>
      </c>
      <c r="H69" s="24" t="s">
        <v>310</v>
      </c>
    </row>
    <row r="70" spans="1:8" x14ac:dyDescent="0.3">
      <c r="A70" s="21" t="s">
        <v>153</v>
      </c>
      <c r="B70" s="10" t="s">
        <v>24</v>
      </c>
      <c r="C70" s="3" t="s">
        <v>10</v>
      </c>
      <c r="D70" s="3" t="s">
        <v>10</v>
      </c>
      <c r="E70" s="22" t="s">
        <v>281</v>
      </c>
      <c r="F70" s="22" t="s">
        <v>48</v>
      </c>
      <c r="G70" s="23" t="s">
        <v>10</v>
      </c>
      <c r="H70" s="24" t="s">
        <v>154</v>
      </c>
    </row>
    <row r="71" spans="1:8" x14ac:dyDescent="0.3">
      <c r="A71" s="21" t="s">
        <v>155</v>
      </c>
      <c r="B71" s="10" t="s">
        <v>117</v>
      </c>
      <c r="C71" s="3" t="s">
        <v>10</v>
      </c>
      <c r="D71" s="3" t="s">
        <v>10</v>
      </c>
      <c r="E71" s="22" t="s">
        <v>281</v>
      </c>
      <c r="F71" s="22" t="s">
        <v>57</v>
      </c>
      <c r="G71" s="23" t="s">
        <v>10</v>
      </c>
      <c r="H71" s="24" t="s">
        <v>156</v>
      </c>
    </row>
    <row r="72" spans="1:8" x14ac:dyDescent="0.3">
      <c r="A72" s="21" t="s">
        <v>157</v>
      </c>
      <c r="B72" s="10" t="s">
        <v>117</v>
      </c>
      <c r="C72" s="3" t="s">
        <v>10</v>
      </c>
      <c r="D72" s="3" t="s">
        <v>10</v>
      </c>
      <c r="E72" s="22" t="s">
        <v>281</v>
      </c>
      <c r="F72" s="22" t="s">
        <v>131</v>
      </c>
      <c r="G72" s="23" t="s">
        <v>10</v>
      </c>
      <c r="H72" s="24" t="s">
        <v>158</v>
      </c>
    </row>
    <row r="73" spans="1:8" x14ac:dyDescent="0.3">
      <c r="A73" s="21" t="s">
        <v>311</v>
      </c>
      <c r="B73" s="10" t="s">
        <v>117</v>
      </c>
      <c r="C73" s="3" t="s">
        <v>10</v>
      </c>
      <c r="D73" s="3" t="s">
        <v>10</v>
      </c>
      <c r="E73" s="22" t="s">
        <v>281</v>
      </c>
      <c r="F73" s="22" t="s">
        <v>159</v>
      </c>
      <c r="G73" s="23" t="s">
        <v>10</v>
      </c>
      <c r="H73" s="24" t="s">
        <v>312</v>
      </c>
    </row>
    <row r="74" spans="1:8" x14ac:dyDescent="0.3">
      <c r="A74" s="21" t="s">
        <v>160</v>
      </c>
      <c r="B74" s="10" t="s">
        <v>161</v>
      </c>
      <c r="C74" s="3" t="s">
        <v>10</v>
      </c>
      <c r="D74" s="3" t="s">
        <v>10</v>
      </c>
      <c r="E74" s="22" t="s">
        <v>281</v>
      </c>
      <c r="F74" s="22" t="s">
        <v>162</v>
      </c>
      <c r="G74" s="23" t="s">
        <v>10</v>
      </c>
      <c r="H74" s="24" t="s">
        <v>163</v>
      </c>
    </row>
    <row r="75" spans="1:8" x14ac:dyDescent="0.3">
      <c r="A75" s="21" t="s">
        <v>164</v>
      </c>
      <c r="B75" s="10" t="s">
        <v>32</v>
      </c>
      <c r="C75" s="3" t="s">
        <v>10</v>
      </c>
      <c r="D75" s="3" t="s">
        <v>10</v>
      </c>
      <c r="E75" s="22" t="s">
        <v>10</v>
      </c>
      <c r="F75" s="22" t="s">
        <v>165</v>
      </c>
      <c r="G75" s="23" t="s">
        <v>10</v>
      </c>
      <c r="H75" s="24" t="s">
        <v>166</v>
      </c>
    </row>
    <row r="76" spans="1:8" ht="36" x14ac:dyDescent="0.3">
      <c r="A76" s="21" t="s">
        <v>167</v>
      </c>
      <c r="B76" s="10" t="s">
        <v>34</v>
      </c>
      <c r="C76" s="3" t="s">
        <v>10</v>
      </c>
      <c r="D76" s="3" t="s">
        <v>10</v>
      </c>
      <c r="E76" s="22" t="s">
        <v>281</v>
      </c>
      <c r="F76" s="22" t="s">
        <v>51</v>
      </c>
      <c r="G76" s="23" t="s">
        <v>10</v>
      </c>
      <c r="H76" s="24" t="s">
        <v>168</v>
      </c>
    </row>
    <row r="77" spans="1:8" ht="24" x14ac:dyDescent="0.3">
      <c r="A77" s="21" t="s">
        <v>169</v>
      </c>
      <c r="B77" s="10" t="s">
        <v>117</v>
      </c>
      <c r="C77" s="3" t="s">
        <v>10</v>
      </c>
      <c r="D77" s="3" t="s">
        <v>10</v>
      </c>
      <c r="E77" s="22" t="s">
        <v>281</v>
      </c>
      <c r="F77" s="22" t="s">
        <v>10</v>
      </c>
      <c r="G77" s="23" t="s">
        <v>10</v>
      </c>
      <c r="H77" s="24" t="s">
        <v>170</v>
      </c>
    </row>
    <row r="78" spans="1:8" ht="24" x14ac:dyDescent="0.3">
      <c r="A78" s="21" t="s">
        <v>171</v>
      </c>
      <c r="B78" s="10" t="s">
        <v>161</v>
      </c>
      <c r="C78" s="3" t="s">
        <v>10</v>
      </c>
      <c r="D78" s="3" t="s">
        <v>10</v>
      </c>
      <c r="E78" s="22" t="s">
        <v>281</v>
      </c>
      <c r="F78" s="22" t="s">
        <v>10</v>
      </c>
      <c r="G78" s="23" t="s">
        <v>10</v>
      </c>
      <c r="H78" s="24" t="s">
        <v>172</v>
      </c>
    </row>
    <row r="79" spans="1:8" ht="24" x14ac:dyDescent="0.3">
      <c r="A79" s="21" t="s">
        <v>173</v>
      </c>
      <c r="B79" s="10" t="s">
        <v>117</v>
      </c>
      <c r="C79" s="3" t="s">
        <v>10</v>
      </c>
      <c r="D79" s="3" t="s">
        <v>10</v>
      </c>
      <c r="E79" s="22" t="s">
        <v>281</v>
      </c>
      <c r="F79" s="22" t="s">
        <v>10</v>
      </c>
      <c r="G79" s="23" t="s">
        <v>10</v>
      </c>
      <c r="H79" s="24" t="s">
        <v>174</v>
      </c>
    </row>
    <row r="80" spans="1:8" x14ac:dyDescent="0.3">
      <c r="A80" s="21" t="s">
        <v>313</v>
      </c>
      <c r="B80" s="10" t="s">
        <v>161</v>
      </c>
      <c r="C80" s="3" t="s">
        <v>10</v>
      </c>
      <c r="D80" s="3" t="s">
        <v>10</v>
      </c>
      <c r="E80" s="22" t="s">
        <v>281</v>
      </c>
      <c r="F80" s="22" t="s">
        <v>10</v>
      </c>
      <c r="G80" s="23" t="s">
        <v>10</v>
      </c>
      <c r="H80" s="24" t="s">
        <v>314</v>
      </c>
    </row>
    <row r="81" spans="1:8" ht="84.6" x14ac:dyDescent="0.3">
      <c r="A81" s="21" t="s">
        <v>315</v>
      </c>
      <c r="B81" s="10" t="s">
        <v>41</v>
      </c>
      <c r="C81" s="3" t="s">
        <v>10</v>
      </c>
      <c r="D81" s="3" t="s">
        <v>10</v>
      </c>
      <c r="E81" s="22" t="s">
        <v>133</v>
      </c>
      <c r="F81" s="22" t="s">
        <v>287</v>
      </c>
      <c r="G81" s="23" t="s">
        <v>10</v>
      </c>
      <c r="H81" s="24" t="s">
        <v>123</v>
      </c>
    </row>
    <row r="82" spans="1:8" x14ac:dyDescent="0.3">
      <c r="A82" s="21" t="s">
        <v>50</v>
      </c>
      <c r="B82" s="10" t="s">
        <v>10</v>
      </c>
      <c r="C82" s="3" t="s">
        <v>10</v>
      </c>
      <c r="D82" s="3" t="s">
        <v>10</v>
      </c>
      <c r="E82" s="22" t="s">
        <v>10</v>
      </c>
      <c r="F82" s="22" t="s">
        <v>10</v>
      </c>
      <c r="G82" s="23" t="s">
        <v>10</v>
      </c>
      <c r="H82" s="24">
        <v>0</v>
      </c>
    </row>
    <row r="83" spans="1:8" x14ac:dyDescent="0.3">
      <c r="A83" s="21" t="s">
        <v>316</v>
      </c>
      <c r="B83" s="10" t="s">
        <v>317</v>
      </c>
      <c r="C83" s="3" t="s">
        <v>10</v>
      </c>
      <c r="D83" s="3" t="s">
        <v>10</v>
      </c>
      <c r="E83" s="22" t="s">
        <v>318</v>
      </c>
      <c r="F83" s="22" t="s">
        <v>319</v>
      </c>
      <c r="G83" s="23" t="s">
        <v>281</v>
      </c>
      <c r="H83" s="24" t="s">
        <v>320</v>
      </c>
    </row>
    <row r="84" spans="1:8" x14ac:dyDescent="0.3">
      <c r="A84" s="21" t="s">
        <v>321</v>
      </c>
      <c r="B84" s="10" t="s">
        <v>317</v>
      </c>
      <c r="C84" s="3" t="s">
        <v>10</v>
      </c>
      <c r="D84" s="3" t="s">
        <v>10</v>
      </c>
      <c r="E84" s="22" t="s">
        <v>322</v>
      </c>
      <c r="F84" s="22" t="s">
        <v>323</v>
      </c>
      <c r="G84" s="23" t="s">
        <v>281</v>
      </c>
      <c r="H84" s="24" t="s">
        <v>320</v>
      </c>
    </row>
    <row r="85" spans="1:8" x14ac:dyDescent="0.3">
      <c r="A85" s="21" t="s">
        <v>324</v>
      </c>
      <c r="B85" s="10" t="s">
        <v>317</v>
      </c>
      <c r="C85" s="3" t="s">
        <v>10</v>
      </c>
      <c r="D85" s="3" t="s">
        <v>10</v>
      </c>
      <c r="E85" s="22" t="s">
        <v>325</v>
      </c>
      <c r="F85" s="22" t="s">
        <v>326</v>
      </c>
      <c r="G85" s="23" t="s">
        <v>281</v>
      </c>
      <c r="H85" s="24" t="s">
        <v>320</v>
      </c>
    </row>
    <row r="86" spans="1:8" x14ac:dyDescent="0.3">
      <c r="H86" s="24"/>
    </row>
  </sheetData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Validacije 23022026</vt:lpstr>
      <vt:lpstr>Validacije 05092023</vt:lpstr>
      <vt:lpstr>Validacije 02072019</vt:lpstr>
      <vt:lpstr>'Validacije 02072019'!Print_Titles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Špirić</dc:creator>
  <cp:lastModifiedBy>Nina Spiric</cp:lastModifiedBy>
  <dcterms:created xsi:type="dcterms:W3CDTF">2023-09-11T11:27:47Z</dcterms:created>
  <dcterms:modified xsi:type="dcterms:W3CDTF">2026-02-23T12:57:33Z</dcterms:modified>
</cp:coreProperties>
</file>